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1.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S:\Websites\Portal.Legion.ca\00 Static Web Pages\Poppy and Remembrance\2026 Campaign\"/>
    </mc:Choice>
  </mc:AlternateContent>
  <xr:revisionPtr revIDLastSave="0" documentId="8_{E6D39556-D02B-49FF-A24C-EC4B8172EDE1}" xr6:coauthVersionLast="47" xr6:coauthVersionMax="47" xr10:uidLastSave="{00000000-0000-0000-0000-000000000000}"/>
  <bookViews>
    <workbookView xWindow="28680" yWindow="-120" windowWidth="29040" windowHeight="15720" activeTab="6" xr2:uid="{E4164A81-F603-4444-9C7B-B59E2A046ED9}"/>
  </bookViews>
  <sheets>
    <sheet name="Best Buy" sheetId="2" r:id="rId1"/>
    <sheet name="Boardwalk Burgers &amp; Lava Grill" sheetId="8" r:id="rId2"/>
    <sheet name="Bulk Barn" sheetId="4" r:id="rId3"/>
    <sheet name="Canada Post" sheetId="19" r:id="rId4"/>
    <sheet name="CANEX" sheetId="10" r:id="rId5"/>
    <sheet name="CIBC" sheetId="3" r:id="rId6"/>
    <sheet name="Costco" sheetId="11" r:id="rId7"/>
    <sheet name="Dollarama" sheetId="12" r:id="rId8"/>
    <sheet name="Go Auto" sheetId="6" r:id="rId9"/>
    <sheet name="Hearing Life" sheetId="7" r:id="rId10"/>
    <sheet name="London Drugs" sheetId="20" r:id="rId11"/>
    <sheet name="Princess Auto" sheetId="18" r:id="rId12"/>
    <sheet name="RCSS" sheetId="17" r:id="rId13"/>
    <sheet name="Roots" sheetId="14" r:id="rId14"/>
    <sheet name="ShoppersPharmaprix" sheetId="5" r:id="rId15"/>
    <sheet name="The Grocery People" sheetId="15" r:id="rId16"/>
    <sheet name="The Home Depot Canada" sheetId="13" r:id="rId17"/>
    <sheet name="Starbucks (Corporate)" sheetId="16" r:id="rId18"/>
    <sheet name="VIA Rail" sheetId="1" r:id="rId19"/>
    <sheet name="Walmart" sheetId="9" r:id="rId20"/>
  </sheets>
  <definedNames>
    <definedName name="_xlnm._FilterDatabase" localSheetId="2" hidden="1">'Bulk Barn'!$A$3:$G$294</definedName>
    <definedName name="_xlnm._FilterDatabase" localSheetId="3" hidden="1">'Canada Post'!$A$3:$A$3</definedName>
    <definedName name="_xlnm._FilterDatabase" localSheetId="7" hidden="1">Dollarama!#REF!</definedName>
    <definedName name="_xlnm._FilterDatabase" localSheetId="13" hidden="1">Roots!$A$3:$H$3</definedName>
    <definedName name="_xlnm._FilterDatabase" localSheetId="16" hidden="1">'The Home Depot Canada'!$A$3:$G$3</definedName>
    <definedName name="_xlnm._FilterDatabase" localSheetId="18" hidden="1">'VIA Rail'!$C$3:$C$3</definedName>
    <definedName name="_xlnm._FilterDatabase" localSheetId="19" hidden="1">Walmart!$A$3:$A$3</definedName>
    <definedName name="OLE_LINK2" localSheetId="2">'Bulk Barn'!#REF!</definedName>
    <definedName name="OLE_LINK2" localSheetId="3">'Canada Post'!#REF!</definedName>
    <definedName name="OLE_LINK2" localSheetId="13">Roots!$H$87</definedName>
    <definedName name="OLE_LINK2" localSheetId="16">'The Home Depot Canada'!$G$86</definedName>
    <definedName name="OLE_LINK2" localSheetId="18">'VIA Rail'!#REF!</definedName>
    <definedName name="OLE_LINK2" localSheetId="19">Walmart!#REF!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<sst xmlns="http://schemas.openxmlformats.org/spreadsheetml/2006/main" count="32674" uniqueCount="19377">
  <si>
    <t>VIA RAIL</t>
  </si>
  <si>
    <t>Station</t>
  </si>
  <si>
    <t>Address</t>
  </si>
  <si>
    <t>City</t>
  </si>
  <si>
    <t>Province</t>
  </si>
  <si>
    <t>Postal Code</t>
  </si>
  <si>
    <t>Vancouver</t>
  </si>
  <si>
    <t>Pacific Central Station, 1150 Station St.</t>
  </si>
  <si>
    <t>BC</t>
  </si>
  <si>
    <t>V6A 4C7</t>
  </si>
  <si>
    <t>Winnipeg</t>
  </si>
  <si>
    <t>123 Main Street, #146</t>
  </si>
  <si>
    <t>MB</t>
  </si>
  <si>
    <t>R3C 1A3</t>
  </si>
  <si>
    <t>Moncton</t>
  </si>
  <si>
    <t>77 Canada Street</t>
  </si>
  <si>
    <t>NB</t>
  </si>
  <si>
    <t>E1C 0V3</t>
  </si>
  <si>
    <t>Halifax</t>
  </si>
  <si>
    <t>1161 Hollis St</t>
  </si>
  <si>
    <t>NS</t>
  </si>
  <si>
    <t>B3H 2P6</t>
  </si>
  <si>
    <t>Windsor</t>
  </si>
  <si>
    <t>298 Walker Rd.</t>
  </si>
  <si>
    <t>ON</t>
  </si>
  <si>
    <t>N8Y 2M9</t>
  </si>
  <si>
    <t>London</t>
  </si>
  <si>
    <t>205 York St.</t>
  </si>
  <si>
    <t>N6A 1B1</t>
  </si>
  <si>
    <t>Toronto</t>
  </si>
  <si>
    <t>Union Station, 65 Front Street West</t>
  </si>
  <si>
    <t>M5J 1E6</t>
  </si>
  <si>
    <t>Oshawa</t>
  </si>
  <si>
    <t>915 Bloor Street West</t>
  </si>
  <si>
    <t>L1J 7E2</t>
  </si>
  <si>
    <t>Belleville</t>
  </si>
  <si>
    <t>250 Station St.</t>
  </si>
  <si>
    <t>K8N 2T8</t>
  </si>
  <si>
    <t>Kingston</t>
  </si>
  <si>
    <t>1800 John Counter Blvd.</t>
  </si>
  <si>
    <t>K7M 7H3</t>
  </si>
  <si>
    <t>Fallowfield</t>
  </si>
  <si>
    <t>3347 Fallowfield Road</t>
  </si>
  <si>
    <t>Barrhaven</t>
  </si>
  <si>
    <t>K2J 5K9</t>
  </si>
  <si>
    <t>Ottawa</t>
  </si>
  <si>
    <t>200 Tremblay Road</t>
  </si>
  <si>
    <t>K1G 3H5</t>
  </si>
  <si>
    <t>Sainte-Foy</t>
  </si>
  <si>
    <t>3255, Chemin de la Gare</t>
  </si>
  <si>
    <t>QC</t>
  </si>
  <si>
    <t>G1W 3A8</t>
  </si>
  <si>
    <t>Dorval</t>
  </si>
  <si>
    <t>755 Montréal-Toronto Blvd.</t>
  </si>
  <si>
    <t>H9S 1A1</t>
  </si>
  <si>
    <t>Montréal</t>
  </si>
  <si>
    <t>895 de la Gauchetiere West</t>
  </si>
  <si>
    <t>H3B 4G1</t>
  </si>
  <si>
    <t>Québec</t>
  </si>
  <si>
    <t>450 rue de la Gare du Palais</t>
  </si>
  <si>
    <t>G1K 3X2</t>
  </si>
  <si>
    <t>2026 LEGION POPPY CAMPAIGN</t>
  </si>
  <si>
    <t>Store Number</t>
  </si>
  <si>
    <t>Store Name</t>
  </si>
  <si>
    <t>Phone</t>
  </si>
  <si>
    <t>Airdrie</t>
  </si>
  <si>
    <t>2781 Main St SW Unit 110</t>
  </si>
  <si>
    <t>AB</t>
  </si>
  <si>
    <t>T4B 3G4</t>
  </si>
  <si>
    <t>587-449-0343</t>
  </si>
  <si>
    <t>Shawnessy</t>
  </si>
  <si>
    <t>#110 - 350R Shawville Boulevard SE</t>
  </si>
  <si>
    <t>Calgary</t>
  </si>
  <si>
    <t>T2Y 3S4</t>
  </si>
  <si>
    <t>Westhills Calgary</t>
  </si>
  <si>
    <t>350 Stewart Green SW</t>
  </si>
  <si>
    <t>T3H 3C8</t>
  </si>
  <si>
    <t>Sunridge</t>
  </si>
  <si>
    <t>3319 26 Ave NE</t>
  </si>
  <si>
    <t>T1Y 6L4</t>
  </si>
  <si>
    <t>Deerfoot Meadows</t>
  </si>
  <si>
    <t>Unit 300 - 8180 11 St. SE</t>
  </si>
  <si>
    <t>T2H 3B5</t>
  </si>
  <si>
    <t>Northland</t>
  </si>
  <si>
    <t>#350 - 5111 Northland Dr NW</t>
  </si>
  <si>
    <t>T2L 2J8</t>
  </si>
  <si>
    <t>Calgary 17th Avenue</t>
  </si>
  <si>
    <t>901 17th Avenue SW</t>
  </si>
  <si>
    <t>T2T 0A4</t>
  </si>
  <si>
    <t>403-541-6090</t>
  </si>
  <si>
    <t>Sunridge Mall</t>
  </si>
  <si>
    <t>Unit 120 - 2525 36th Street NE</t>
  </si>
  <si>
    <t>T1Y 5T4</t>
  </si>
  <si>
    <t>Southcentre Mall Storage</t>
  </si>
  <si>
    <t>Unit 346 - 100 Anderson Road SE</t>
  </si>
  <si>
    <t>T2J 3V1</t>
  </si>
  <si>
    <t xml:space="preserve">403-225-4919  </t>
  </si>
  <si>
    <t>Southcentre Mall</t>
  </si>
  <si>
    <t>Beacon Hill</t>
  </si>
  <si>
    <t>11696 Sarcee Trail NW</t>
  </si>
  <si>
    <t>T3R 0A1</t>
  </si>
  <si>
    <t>403-724-9930</t>
  </si>
  <si>
    <t>Imperial Parking</t>
  </si>
  <si>
    <t>10304 - 109th Street NW</t>
  </si>
  <si>
    <t>Edmonton</t>
  </si>
  <si>
    <t>T5J 1M3</t>
  </si>
  <si>
    <t>D/T Edmonton</t>
  </si>
  <si>
    <t>NE Edmonton</t>
  </si>
  <si>
    <t>4250 - 137th Avenue</t>
  </si>
  <si>
    <t>T5Y 2W7</t>
  </si>
  <si>
    <t>Edmonton West</t>
  </si>
  <si>
    <t>17539 Stony Plain Road NW</t>
  </si>
  <si>
    <t>T5S 2S1</t>
  </si>
  <si>
    <t>Edmonton South</t>
  </si>
  <si>
    <t>9931 19 Avenue NW</t>
  </si>
  <si>
    <t>T6N 1M4</t>
  </si>
  <si>
    <t>Edmonton North</t>
  </si>
  <si>
    <t>13924 - 137 Avenue NW</t>
  </si>
  <si>
    <t>T5L 5H1</t>
  </si>
  <si>
    <t>Fort McMurray</t>
  </si>
  <si>
    <t>9713 Hardin St</t>
  </si>
  <si>
    <t>T9H 1L2</t>
  </si>
  <si>
    <t>780-743-2399</t>
  </si>
  <si>
    <t>Grande Prairie</t>
  </si>
  <si>
    <t>9817 116 Street</t>
  </si>
  <si>
    <t>T8W 0C7</t>
  </si>
  <si>
    <t>Lethbridge</t>
  </si>
  <si>
    <t>#1C - 3734 Mayor Magrath Drive South</t>
  </si>
  <si>
    <t>T1K 7T6</t>
  </si>
  <si>
    <t>Lloydminster</t>
  </si>
  <si>
    <t>7501 44 Street, Unit 101</t>
  </si>
  <si>
    <t>T9V 0X9</t>
  </si>
  <si>
    <t>Medicine Hat</t>
  </si>
  <si>
    <t>600 - 3292 Dunmore Road SE</t>
  </si>
  <si>
    <t>T1B 2R4</t>
  </si>
  <si>
    <t>Red Deer</t>
  </si>
  <si>
    <t>800 - 5001 - 19 Street</t>
  </si>
  <si>
    <t>T4R 3R1</t>
  </si>
  <si>
    <t>Sherwood Park Mall</t>
  </si>
  <si>
    <t>2020 Sherwood Dr
Unit 200B</t>
  </si>
  <si>
    <t>Sherwood Park</t>
  </si>
  <si>
    <t>T8A 3H9</t>
  </si>
  <si>
    <t>866-237-8289</t>
  </si>
  <si>
    <t>St. Albert</t>
  </si>
  <si>
    <t>386 St Albert Trail</t>
  </si>
  <si>
    <t>T8N 2X1</t>
  </si>
  <si>
    <t>Abbotsford</t>
  </si>
  <si>
    <t>#4 - 32900 South Fraser Way</t>
  </si>
  <si>
    <t>V2S 5A1</t>
  </si>
  <si>
    <t>Kingsway</t>
  </si>
  <si>
    <t>Unit 200 - 6200 McKay Avenue</t>
  </si>
  <si>
    <t>Burnaby</t>
  </si>
  <si>
    <t>V5H 4L7</t>
  </si>
  <si>
    <t>Chilliwack</t>
  </si>
  <si>
    <t>101-45805 Luckakuck Way</t>
  </si>
  <si>
    <t>V2R 0V6</t>
  </si>
  <si>
    <t>Coquitlam Centre</t>
  </si>
  <si>
    <t>Unit 2140 - 2929 Barnet Hwy</t>
  </si>
  <si>
    <t>Coquitlam</t>
  </si>
  <si>
    <t>V3B 5R5</t>
  </si>
  <si>
    <t>Courtenay</t>
  </si>
  <si>
    <t>Building D, Unit 1, 3245 Cliffe Avenue</t>
  </si>
  <si>
    <t>V9N 2L9</t>
  </si>
  <si>
    <t>Cowichan</t>
  </si>
  <si>
    <t>#101 - 2900 Drinkwater Road</t>
  </si>
  <si>
    <t>Duncan</t>
  </si>
  <si>
    <t>V9L 6C6</t>
  </si>
  <si>
    <t>250-737-1338</t>
  </si>
  <si>
    <t>Kamloops</t>
  </si>
  <si>
    <t>Y700 - 1320 West Trans-Canada Highway</t>
  </si>
  <si>
    <t>V1S 1J2</t>
  </si>
  <si>
    <t>Aberdeen Mall</t>
  </si>
  <si>
    <t>Unit 261A - 1320 West Trans Canada Highway</t>
  </si>
  <si>
    <t>Kelowna</t>
  </si>
  <si>
    <t>Unit 1403 - 2271 Harvey Avenue</t>
  </si>
  <si>
    <t>V1Y 6H2</t>
  </si>
  <si>
    <t>250-448-0890</t>
  </si>
  <si>
    <t>Langley</t>
  </si>
  <si>
    <t>Unit F3 - 20202 - 66 Avenue</t>
  </si>
  <si>
    <t>V2Y 1P3</t>
  </si>
  <si>
    <t>Nanaimo</t>
  </si>
  <si>
    <t>3200 Island Hwy. North, Unit 87</t>
  </si>
  <si>
    <t>V9T 1W1</t>
  </si>
  <si>
    <t>Woodgrove Centre</t>
  </si>
  <si>
    <t>Unit 52 - 6631 Island Highway North</t>
  </si>
  <si>
    <t>V9T 4T7</t>
  </si>
  <si>
    <t xml:space="preserve">250-390-2026 </t>
  </si>
  <si>
    <t>Prince George</t>
  </si>
  <si>
    <t>#201 - 3900 Walls Avenue</t>
  </si>
  <si>
    <t>V2N 4L4</t>
  </si>
  <si>
    <t>Richmond</t>
  </si>
  <si>
    <t>Unit 700 - 5300 No. 3 Road</t>
  </si>
  <si>
    <t>V6X 2X9</t>
  </si>
  <si>
    <t>Scott Road</t>
  </si>
  <si>
    <t>12048 80 Avenue</t>
  </si>
  <si>
    <t>Surrey</t>
  </si>
  <si>
    <t>V3W 3M1</t>
  </si>
  <si>
    <t>South Surrey</t>
  </si>
  <si>
    <t>2267 160 Street</t>
  </si>
  <si>
    <t>V3Z 9N6</t>
  </si>
  <si>
    <t>Unit 3200 - 10153 King George Boulevard</t>
  </si>
  <si>
    <t>V3T 2W1</t>
  </si>
  <si>
    <t>Robson</t>
  </si>
  <si>
    <t>Suite 200 - 798 Granville Street</t>
  </si>
  <si>
    <t>V6Z 3C3</t>
  </si>
  <si>
    <t>Cambie</t>
  </si>
  <si>
    <t>2220 Cambie Street</t>
  </si>
  <si>
    <t>V5Z 2T7</t>
  </si>
  <si>
    <t>South Vancouver</t>
  </si>
  <si>
    <t>8133 Ontario Street</t>
  </si>
  <si>
    <t>V5X 0A7</t>
  </si>
  <si>
    <t>604-326-3350</t>
  </si>
  <si>
    <t>Vernon</t>
  </si>
  <si>
    <t>5600 24 Street</t>
  </si>
  <si>
    <t>V1T 9T3</t>
  </si>
  <si>
    <t>Victoria</t>
  </si>
  <si>
    <t>3450 Uptown Blvd</t>
  </si>
  <si>
    <t>V8Z 0B9</t>
  </si>
  <si>
    <t>Langford</t>
  </si>
  <si>
    <t>779 McCallum Drive</t>
  </si>
  <si>
    <t>V9B 6A2</t>
  </si>
  <si>
    <t>Mayfair Shopping Centre</t>
  </si>
  <si>
    <t>Unit 344 - 3147 Douglas Street</t>
  </si>
  <si>
    <t>V8Z 6E3</t>
  </si>
  <si>
    <t>West Vancouver Storage</t>
  </si>
  <si>
    <t>#2100 Park Royal South</t>
  </si>
  <si>
    <t>West Vancouver</t>
  </si>
  <si>
    <t>V7T 2W4</t>
  </si>
  <si>
    <t>Brandon</t>
  </si>
  <si>
    <t>901A - 18th Street North</t>
  </si>
  <si>
    <t>R7A 7S1</t>
  </si>
  <si>
    <t>Pembina</t>
  </si>
  <si>
    <t>#6 - 1910 Pembina Hwy.</t>
  </si>
  <si>
    <t>R3T 4S5</t>
  </si>
  <si>
    <t>St. James</t>
  </si>
  <si>
    <t>Unit A - 810 St. James Street</t>
  </si>
  <si>
    <t>R3G 3J7</t>
  </si>
  <si>
    <t>Regent</t>
  </si>
  <si>
    <t>1580 Regent Avenue West, Unit 10</t>
  </si>
  <si>
    <t>R2C 2Y9</t>
  </si>
  <si>
    <t>Fredericton</t>
  </si>
  <si>
    <t>1220 Prospect Street</t>
  </si>
  <si>
    <t>E3B 3C1</t>
  </si>
  <si>
    <t>50 Plaza Boulevard</t>
  </si>
  <si>
    <t>E1C 0G4</t>
  </si>
  <si>
    <t>Saint John</t>
  </si>
  <si>
    <t>80 Consumers Drive</t>
  </si>
  <si>
    <t>E2J 4Z3</t>
  </si>
  <si>
    <t>St. John's</t>
  </si>
  <si>
    <t>3 Stavanger Drive</t>
  </si>
  <si>
    <t>NL</t>
  </si>
  <si>
    <t>A1A 5E8</t>
  </si>
  <si>
    <t>709-754-1292</t>
  </si>
  <si>
    <t>Dartmouth</t>
  </si>
  <si>
    <t>119 Gale Terrace, Bldg. 1K-4</t>
  </si>
  <si>
    <t>B3B 0C4</t>
  </si>
  <si>
    <t>11 Washmill Lake Drive</t>
  </si>
  <si>
    <t>B3S 0A2</t>
  </si>
  <si>
    <t>902-442-3300</t>
  </si>
  <si>
    <t>Sydney</t>
  </si>
  <si>
    <t>800 Grand Lake Rd Unit E64</t>
  </si>
  <si>
    <t>B1P 6S9</t>
  </si>
  <si>
    <t>Ajax</t>
  </si>
  <si>
    <t>20 Kingston Road West</t>
  </si>
  <si>
    <t>L1T 4K8</t>
  </si>
  <si>
    <t>Ancaster</t>
  </si>
  <si>
    <t>Unit 1 - 14 Martindale Crescent</t>
  </si>
  <si>
    <t>L9K 1J9</t>
  </si>
  <si>
    <t>Aurora</t>
  </si>
  <si>
    <t>52 First Commerce Drive, Unit 2</t>
  </si>
  <si>
    <t>L4G 0H5</t>
  </si>
  <si>
    <t>Barrie</t>
  </si>
  <si>
    <t>Unit 2 - 80 Concert Way</t>
  </si>
  <si>
    <t>L4N 6N5</t>
  </si>
  <si>
    <t>202 Bell Boulevard</t>
  </si>
  <si>
    <t>K8P 5L8</t>
  </si>
  <si>
    <t>Brampton</t>
  </si>
  <si>
    <t>Unit 451 - 25 Peel Centre Drive</t>
  </si>
  <si>
    <t>L6T 3R5</t>
  </si>
  <si>
    <t>Brantford</t>
  </si>
  <si>
    <t>61 Lynden Road, Unit A</t>
  </si>
  <si>
    <t>N3R 7J9</t>
  </si>
  <si>
    <t>Burlington</t>
  </si>
  <si>
    <t>Unit 1 - 1200 Brant Street</t>
  </si>
  <si>
    <t>L7P 5C6</t>
  </si>
  <si>
    <t>Cambridge</t>
  </si>
  <si>
    <t>28 Pinebush Road</t>
  </si>
  <si>
    <t>N1R 8K5</t>
  </si>
  <si>
    <t>Chatham</t>
  </si>
  <si>
    <t>802 St. Clair Street</t>
  </si>
  <si>
    <t>N7L 0E8</t>
  </si>
  <si>
    <t>Cornwall</t>
  </si>
  <si>
    <t>Unit 6 - 501 Tollgate Road West</t>
  </si>
  <si>
    <t>K6H 0B4</t>
  </si>
  <si>
    <t xml:space="preserve">613-932-1058 </t>
  </si>
  <si>
    <t>Newmarket</t>
  </si>
  <si>
    <t>175 Green Lane East</t>
  </si>
  <si>
    <t>East Gwillimbury</t>
  </si>
  <si>
    <t>L9N 0C9</t>
  </si>
  <si>
    <t>Leaside</t>
  </si>
  <si>
    <t>147 Laird Drive</t>
  </si>
  <si>
    <t>East York</t>
  </si>
  <si>
    <t>M4G 4K1</t>
  </si>
  <si>
    <t>Sherway</t>
  </si>
  <si>
    <t>167 North Queen Street</t>
  </si>
  <si>
    <t>Etobicoke</t>
  </si>
  <si>
    <t>M9C 1A7</t>
  </si>
  <si>
    <t>Guelph</t>
  </si>
  <si>
    <t>151 Stone Road West</t>
  </si>
  <si>
    <t>N1G 5L4</t>
  </si>
  <si>
    <t>Hamilton</t>
  </si>
  <si>
    <t>1779 Stone Church Road East</t>
  </si>
  <si>
    <t>L8J 0B4</t>
  </si>
  <si>
    <t>Kanata</t>
  </si>
  <si>
    <t>745 Kanata Avenue</t>
  </si>
  <si>
    <t>K2T 1H9</t>
  </si>
  <si>
    <t>770 Gardiners Road</t>
  </si>
  <si>
    <t>K7M 3X9</t>
  </si>
  <si>
    <t>Kitchener</t>
  </si>
  <si>
    <t>215 Fairway Road South</t>
  </si>
  <si>
    <t>N2C 1X2</t>
  </si>
  <si>
    <t>1080 Wellington Road</t>
  </si>
  <si>
    <t>N6E 1M2</t>
  </si>
  <si>
    <t>North London</t>
  </si>
  <si>
    <t>1-1735 Richmond Street</t>
  </si>
  <si>
    <t>N5X 3Y2</t>
  </si>
  <si>
    <t>Markham</t>
  </si>
  <si>
    <t>Unit 2070L - 5000 Highway 7 East</t>
  </si>
  <si>
    <t>L3R 4M9</t>
  </si>
  <si>
    <t>Winston Churchill</t>
  </si>
  <si>
    <t>2975 Argentia Rd</t>
  </si>
  <si>
    <t>Mississauga</t>
  </si>
  <si>
    <t>L5N 0A2</t>
  </si>
  <si>
    <t>Heartland</t>
  </si>
  <si>
    <t>6075 Mavis Road, Unit 1</t>
  </si>
  <si>
    <t>L5R 4G6</t>
  </si>
  <si>
    <t>Square One</t>
  </si>
  <si>
    <t>Unit 1-147, 100 City Centre Drive</t>
  </si>
  <si>
    <t>L5B 2C9</t>
  </si>
  <si>
    <t>905-361-1016</t>
  </si>
  <si>
    <t>Ottawa West</t>
  </si>
  <si>
    <t>1701 Merivale Road</t>
  </si>
  <si>
    <t>Nepean</t>
  </si>
  <si>
    <t>K2G 3K2</t>
  </si>
  <si>
    <t>North Bay</t>
  </si>
  <si>
    <t>Unit 100A - 1500 Fisher Street</t>
  </si>
  <si>
    <t>P1B 2H3</t>
  </si>
  <si>
    <t>Oakville</t>
  </si>
  <si>
    <t>2500 Winston Park Dr</t>
  </si>
  <si>
    <t>L6H 7E5</t>
  </si>
  <si>
    <t>Orangeville</t>
  </si>
  <si>
    <t>95 First Street</t>
  </si>
  <si>
    <t>L9W 2E8</t>
  </si>
  <si>
    <t>Orillia</t>
  </si>
  <si>
    <t>Unit 1 - 3200 Monarch Drive</t>
  </si>
  <si>
    <t>L3V 8A2</t>
  </si>
  <si>
    <t>Orleans</t>
  </si>
  <si>
    <t>Unit C2 - 2020 Mer Bleue Road</t>
  </si>
  <si>
    <t>K4A 0G2</t>
  </si>
  <si>
    <t>1421 Harmony Road North</t>
  </si>
  <si>
    <t>L1K 0Z6</t>
  </si>
  <si>
    <t>Ottawa East</t>
  </si>
  <si>
    <t>380 Coventry Road</t>
  </si>
  <si>
    <t>K1K 2C6</t>
  </si>
  <si>
    <t>Barrhaven Chapman Mills</t>
  </si>
  <si>
    <t>3161 Greenbank Rd Building A1</t>
  </si>
  <si>
    <t>K2J 4H9</t>
  </si>
  <si>
    <t>Peterborough</t>
  </si>
  <si>
    <t>1101 Lansdowne Street West</t>
  </si>
  <si>
    <t>K9J 7M2</t>
  </si>
  <si>
    <t>Lansdowne Place</t>
  </si>
  <si>
    <t>Unit 136B - 645 Lansdowne St. West</t>
  </si>
  <si>
    <t>K9J 7Y5</t>
  </si>
  <si>
    <t>705-743-0111</t>
  </si>
  <si>
    <t>Richmond Hill</t>
  </si>
  <si>
    <t>Unit C - 225 High Tech Road</t>
  </si>
  <si>
    <t>L4B 0A6</t>
  </si>
  <si>
    <t>Sarnia</t>
  </si>
  <si>
    <t>1380 Exmouth Street</t>
  </si>
  <si>
    <t>N7S 3X9</t>
  </si>
  <si>
    <t>Sault Ste. Marie</t>
  </si>
  <si>
    <t>548 Great Northern Road</t>
  </si>
  <si>
    <t>P6B 4Z9</t>
  </si>
  <si>
    <t>Scarborough</t>
  </si>
  <si>
    <t>480 Progress Avenue</t>
  </si>
  <si>
    <t>M1P 5J1</t>
  </si>
  <si>
    <t>Warden</t>
  </si>
  <si>
    <t>50 Ashtonbee Road, Unit 2</t>
  </si>
  <si>
    <t>M1L 4R5</t>
  </si>
  <si>
    <t>St. Catharines</t>
  </si>
  <si>
    <t>Bldg L - Unit 1 - 420 Vansickle Road</t>
  </si>
  <si>
    <t>L2S 0C7</t>
  </si>
  <si>
    <t>Sudbury</t>
  </si>
  <si>
    <t>1099 Marcus Drive</t>
  </si>
  <si>
    <t>P3B 4K6</t>
  </si>
  <si>
    <t>705-664-0070</t>
  </si>
  <si>
    <t>Thunder Bay</t>
  </si>
  <si>
    <t>1-767 Memorial Avenue</t>
  </si>
  <si>
    <t>P7B 3Z7</t>
  </si>
  <si>
    <t>Timmins</t>
  </si>
  <si>
    <t>1390 Riverside Drive</t>
  </si>
  <si>
    <t>P4R 1A5</t>
  </si>
  <si>
    <t>Keele &amp; St. Clair</t>
  </si>
  <si>
    <t>10 Old Stock Yards Road</t>
  </si>
  <si>
    <t>M6N 5G8</t>
  </si>
  <si>
    <t>Downsview</t>
  </si>
  <si>
    <t>695 Wilson Avenue</t>
  </si>
  <si>
    <t>M3K 1E3</t>
  </si>
  <si>
    <t>Bay &amp; Dundas</t>
  </si>
  <si>
    <t>65 Dundas Street West</t>
  </si>
  <si>
    <t>M5G 2C3</t>
  </si>
  <si>
    <t>Vaughan Mills</t>
  </si>
  <si>
    <t>Unit 327 - 1 Bass Pro Mills Drive</t>
  </si>
  <si>
    <t>Vaughan</t>
  </si>
  <si>
    <t>L4K 5W4</t>
  </si>
  <si>
    <t>905-761-8476</t>
  </si>
  <si>
    <t>Waterloo</t>
  </si>
  <si>
    <t>580 King Street North, Bldg. B</t>
  </si>
  <si>
    <t>N2L 6L3</t>
  </si>
  <si>
    <t>Conestoga Mall</t>
  </si>
  <si>
    <t>Unit H16 - 550 King Street North</t>
  </si>
  <si>
    <t>N2L 5W6</t>
  </si>
  <si>
    <t>519-772-0341</t>
  </si>
  <si>
    <t>Whitby</t>
  </si>
  <si>
    <t>1751 Victoria Street East</t>
  </si>
  <si>
    <t>L1N 9W4</t>
  </si>
  <si>
    <t>4379 Walker Road</t>
  </si>
  <si>
    <t>N8W 3T6</t>
  </si>
  <si>
    <t>Devonshire Mall</t>
  </si>
  <si>
    <t>Unit SS7 -3100 Howard Avenue</t>
  </si>
  <si>
    <t>N8X 3Y8</t>
  </si>
  <si>
    <t>519-946-0712</t>
  </si>
  <si>
    <t>Woodbridge</t>
  </si>
  <si>
    <t>7850 Weston Road Bldg E, Unit 1</t>
  </si>
  <si>
    <t>L4L 9N8</t>
  </si>
  <si>
    <t>Owen Sound</t>
  </si>
  <si>
    <t>Unit C1 2125 16th Street East</t>
  </si>
  <si>
    <t>N4K0E2</t>
  </si>
  <si>
    <t>Charlottetown</t>
  </si>
  <si>
    <t>191 Buchanan Dr</t>
  </si>
  <si>
    <t>PE</t>
  </si>
  <si>
    <t>C1E 2E4</t>
  </si>
  <si>
    <t>Anjou</t>
  </si>
  <si>
    <t>7999 Bd des Galeries d'Anjou
#Y008H</t>
  </si>
  <si>
    <t>H1M 1W9</t>
  </si>
  <si>
    <t>Brossard</t>
  </si>
  <si>
    <t>Unit 100 - 8480 boulevard Leduc</t>
  </si>
  <si>
    <t>J4Y 0K7</t>
  </si>
  <si>
    <t>Chicoutimi</t>
  </si>
  <si>
    <t>#5 - 1401 boulevard Talbot</t>
  </si>
  <si>
    <t>G7H 4C1</t>
  </si>
  <si>
    <t>Drummondville</t>
  </si>
  <si>
    <t>850 Rue Hains</t>
  </si>
  <si>
    <t>J2C 0J2</t>
  </si>
  <si>
    <t>Gatineau</t>
  </si>
  <si>
    <t>920 Maloney Blvd. West</t>
  </si>
  <si>
    <t>J8T 3R6</t>
  </si>
  <si>
    <t>Granby</t>
  </si>
  <si>
    <t>90 Rue Simonds Nord</t>
  </si>
  <si>
    <t>J2J 2L1</t>
  </si>
  <si>
    <t>LaSalle</t>
  </si>
  <si>
    <t>7077 boul. Newman</t>
  </si>
  <si>
    <t>H8N 1X1</t>
  </si>
  <si>
    <t>Laval</t>
  </si>
  <si>
    <t>1560 Le Corbusier Boulevard</t>
  </si>
  <si>
    <t>H7S 1Y8</t>
  </si>
  <si>
    <t>Mascouche</t>
  </si>
  <si>
    <t>Building C, Unit 2, 113 Montee Masson</t>
  </si>
  <si>
    <t>J7K 3B4</t>
  </si>
  <si>
    <t>Centreville</t>
  </si>
  <si>
    <t>470 rue Sainte-Catherine Ouest</t>
  </si>
  <si>
    <t>Montreal</t>
  </si>
  <si>
    <t>H3B 1A6</t>
  </si>
  <si>
    <t>Marche Central</t>
  </si>
  <si>
    <t>8871 De L'Acadie Boulevard</t>
  </si>
  <si>
    <t>H4N 3K1</t>
  </si>
  <si>
    <t>Place Versailles</t>
  </si>
  <si>
    <t>Unit 121 - 7275 rue Sherbrooke St</t>
  </si>
  <si>
    <t>H1N 1E9</t>
  </si>
  <si>
    <t xml:space="preserve">514-798-0415 </t>
  </si>
  <si>
    <t>Montreal Eaton Centre</t>
  </si>
  <si>
    <t>Unit 2114A - 705 rue Sainte-Catherine Ouest</t>
  </si>
  <si>
    <t>H3B 4G5</t>
  </si>
  <si>
    <t xml:space="preserve">514-798-8997 </t>
  </si>
  <si>
    <t>Pointe Claire</t>
  </si>
  <si>
    <t>6815 Trans-Canada Highway, Local #Y009</t>
  </si>
  <si>
    <t>H9R 1C4</t>
  </si>
  <si>
    <t>Place Laurier</t>
  </si>
  <si>
    <t>Unit 2290 - 2700 Boul. Laurier</t>
  </si>
  <si>
    <t>Quebec</t>
  </si>
  <si>
    <t>G1V 2L8</t>
  </si>
  <si>
    <t>La Capitale</t>
  </si>
  <si>
    <t>5401 boulevard des Galeries</t>
  </si>
  <si>
    <t>G2K 1N4</t>
  </si>
  <si>
    <t>418-266-1367</t>
  </si>
  <si>
    <t>Rosemere</t>
  </si>
  <si>
    <t>Unit M-20 - 401 boulevard Labelle</t>
  </si>
  <si>
    <t>J7A 3T2</t>
  </si>
  <si>
    <t>St. Bruno</t>
  </si>
  <si>
    <t>1235 boul. des Promenades</t>
  </si>
  <si>
    <t>Saint-Bruno</t>
  </si>
  <si>
    <t>J3V 6H1</t>
  </si>
  <si>
    <t>Saint Jean</t>
  </si>
  <si>
    <t>600 Rue Pierre-Caisse, Unit 4000</t>
  </si>
  <si>
    <t>Saint-Jean-sur-Richelieu</t>
  </si>
  <si>
    <t>J3A 1M1</t>
  </si>
  <si>
    <t>Sherbrooke</t>
  </si>
  <si>
    <t>3450 Boulevard de Portland</t>
  </si>
  <si>
    <t>J1L 2A6</t>
  </si>
  <si>
    <t>St. Jerome</t>
  </si>
  <si>
    <t>1040 boulevard du Grand-Heron</t>
  </si>
  <si>
    <t>J7Y 5K8</t>
  </si>
  <si>
    <t>Trois-Rivieres</t>
  </si>
  <si>
    <t>Unit 900A - 4520 boulevard de Recollets</t>
  </si>
  <si>
    <t>Trois-Rivières</t>
  </si>
  <si>
    <t>G9A 4N2</t>
  </si>
  <si>
    <t>Vaudreuil</t>
  </si>
  <si>
    <t>3090 boulevard de la Gare</t>
  </si>
  <si>
    <t>Vaudreuil-Dorion</t>
  </si>
  <si>
    <t>J7V 0H1</t>
  </si>
  <si>
    <t>Prince Albert</t>
  </si>
  <si>
    <t>#300 - 800 15th Street East</t>
  </si>
  <si>
    <t>SK</t>
  </si>
  <si>
    <t>S6V 8E3</t>
  </si>
  <si>
    <t>Regina</t>
  </si>
  <si>
    <t>2125 Prince of Wales Drive</t>
  </si>
  <si>
    <t>S4V 3A4</t>
  </si>
  <si>
    <t>Saskatoon</t>
  </si>
  <si>
    <t>3310 8th Street East, Unit 20A</t>
  </si>
  <si>
    <t>S7H 5M3</t>
  </si>
  <si>
    <t xml:space="preserve">West Saskatoon </t>
  </si>
  <si>
    <t>Unit 35 - 300 Confederation Drive</t>
  </si>
  <si>
    <t>S7L 4R6</t>
  </si>
  <si>
    <t>Store</t>
  </si>
  <si>
    <t>Contact</t>
  </si>
  <si>
    <t>CIBC</t>
  </si>
  <si>
    <t>Branch Name</t>
  </si>
  <si>
    <t>1ST FL. MAIN BRANCH</t>
  </si>
  <si>
    <t>MAIN BRANCH COMMERCE CT. WEST</t>
  </si>
  <si>
    <t>BARRINGTON + DUKE</t>
  </si>
  <si>
    <t>KING AND GERMAIN</t>
  </si>
  <si>
    <t>PLACE CIBC</t>
  </si>
  <si>
    <t>375 MAIN STREET</t>
  </si>
  <si>
    <t>11TH + HAMILTON</t>
  </si>
  <si>
    <t>BANKER'S HALL TOWER</t>
  </si>
  <si>
    <t>COMMERCE PL.</t>
  </si>
  <si>
    <t>RIDEAU AND SUSSEX</t>
  </si>
  <si>
    <t>2ND AVE. + 21ST ST.</t>
  </si>
  <si>
    <t>SQUARE PHILLIPS</t>
  </si>
  <si>
    <t>MAIN + WHEELER BANKING CENTRE</t>
  </si>
  <si>
    <t>MAIN + HIGH</t>
  </si>
  <si>
    <t>NEAR COMMERCIAL AVE.</t>
  </si>
  <si>
    <t>4TH AVE. &amp; 7 ST. S</t>
  </si>
  <si>
    <t>HARBOUR PARK MALL</t>
  </si>
  <si>
    <t>PRINCE AND INGLIS</t>
  </si>
  <si>
    <t>BANFF AVE. &amp; BUFFALO ST.</t>
  </si>
  <si>
    <t>VICTORIA + 3RD</t>
  </si>
  <si>
    <t>RICHELIEU + SAINT. JACQUES</t>
  </si>
  <si>
    <t>ST. GEORGE`S SQUARE</t>
  </si>
  <si>
    <t>MAIN AND NANAIMO</t>
  </si>
  <si>
    <t>KING + BELVEDERE</t>
  </si>
  <si>
    <t>ATLANTIC PL. P.O.BOX 340</t>
  </si>
  <si>
    <t>8TH &amp; ROSSER</t>
  </si>
  <si>
    <t>BROCHU + NAPOLEON</t>
  </si>
  <si>
    <t>PORTAGE LA PRAIRIE</t>
  </si>
  <si>
    <t>DES FORGES + CHAMPLAIN</t>
  </si>
  <si>
    <t>KING /WELLINGTON BANKING CTR</t>
  </si>
  <si>
    <t>QUEEN AND GRAFTON</t>
  </si>
  <si>
    <t>UNIT #4</t>
  </si>
  <si>
    <t>SCOTT AND MOWAT</t>
  </si>
  <si>
    <t>DOUGLAS + VIEW</t>
  </si>
  <si>
    <t>PRINCIPALE + PERREAULT</t>
  </si>
  <si>
    <t>S CUMBERLAND + RED RIVER RD.</t>
  </si>
  <si>
    <t>SPRING GARDEN RD. AND DRESDEN</t>
  </si>
  <si>
    <t>YONGE AND ST. CLAIR</t>
  </si>
  <si>
    <t>YOUNG RD. AND PRINCESS AVE.</t>
  </si>
  <si>
    <t>CROSSROADS PLAZA</t>
  </si>
  <si>
    <t>KEELE + JARDIN</t>
  </si>
  <si>
    <t>DON MILLS BANKING CENTRE</t>
  </si>
  <si>
    <t>QUATRE BOURGEOIS + DE L`EGLISE</t>
  </si>
  <si>
    <t>HENDERSON HWY. AND KIMBERLY</t>
  </si>
  <si>
    <t>ST. ANNS AND ISLAND HWY.</t>
  </si>
  <si>
    <t>KING AND SIMCOE</t>
  </si>
  <si>
    <t>BROOKDALE AVE. + HWY. 2</t>
  </si>
  <si>
    <t>GRAND SHERBROOKE</t>
  </si>
  <si>
    <t>KING AND QUEEN</t>
  </si>
  <si>
    <t>OKANAGAN/THOMPSON VALLEY</t>
  </si>
  <si>
    <t>LAKESHORE AND GEORGE</t>
  </si>
  <si>
    <t>HUMBER AVE. AND HUDSON</t>
  </si>
  <si>
    <t>P.O. BOX 250</t>
  </si>
  <si>
    <t>OUELLETTE AND RIVERSIDE</t>
  </si>
  <si>
    <t>QUEEN ST. + BANK ST.</t>
  </si>
  <si>
    <t>CHARLOTTE SHOPPING MALL</t>
  </si>
  <si>
    <t>CARLINGWOOD SHOPPING CTR.</t>
  </si>
  <si>
    <t>NORWOOD</t>
  </si>
  <si>
    <t>MOUNT ROYAL</t>
  </si>
  <si>
    <t>YONGE AND EGLINTON</t>
  </si>
  <si>
    <t>MISSION BANKING CENTRE</t>
  </si>
  <si>
    <t>SHERBROOKE + VICTORIA</t>
  </si>
  <si>
    <t>LAKE SHORE + 7TH</t>
  </si>
  <si>
    <t>RIVE-SUD DE MONTREAL</t>
  </si>
  <si>
    <t>DECARIE + FERRIER</t>
  </si>
  <si>
    <t>GEORGE AND HUNTER</t>
  </si>
  <si>
    <t>EAST SIDE PLAZA</t>
  </si>
  <si>
    <t>30TH AVE. + 32ND ST.</t>
  </si>
  <si>
    <t>MONTEREGIE</t>
  </si>
  <si>
    <t>APPLEBY LINE AND FAIRVIEW</t>
  </si>
  <si>
    <t>ALTONA MALL</t>
  </si>
  <si>
    <t>MANOTICK MEWS</t>
  </si>
  <si>
    <t>TOWN CENTRE MALL</t>
  </si>
  <si>
    <t>CHURCH ST. AND MAIN ST.</t>
  </si>
  <si>
    <t>HERITAGE SQUARE</t>
  </si>
  <si>
    <t>PIE IX + JEAN TALON</t>
  </si>
  <si>
    <t>CENTRE BANCAIRE CIBC DUPLESSIS</t>
  </si>
  <si>
    <t>KILLALOE STATION</t>
  </si>
  <si>
    <t>DUFFERIN AND GLENCAIRN</t>
  </si>
  <si>
    <t>NORTH HILL STATION</t>
  </si>
  <si>
    <t>QUEENSWAY + ATOMIC BKG CTR.</t>
  </si>
  <si>
    <t>WESTHILLS</t>
  </si>
  <si>
    <t>GAETZ AVE. + 22ND ST.</t>
  </si>
  <si>
    <t>PORT ALBERNI BANKING CENTRE</t>
  </si>
  <si>
    <t>GRAND FALLS WINDSOR</t>
  </si>
  <si>
    <t>STAVANGER BANKING CENTRE</t>
  </si>
  <si>
    <t>RICHMOND PLAZA</t>
  </si>
  <si>
    <t>SOUTH KEYS BANKING CENTRE</t>
  </si>
  <si>
    <t>SPADINA AND COLLEGE</t>
  </si>
  <si>
    <t>QUINPOOL RD. AND KLINE</t>
  </si>
  <si>
    <t>MOUNTAIN RD. AND WALSH</t>
  </si>
  <si>
    <t>CARLING AND PRESTON</t>
  </si>
  <si>
    <t>METROTOWN</t>
  </si>
  <si>
    <t>YONGE AND SHEPPARD</t>
  </si>
  <si>
    <t xml:space="preserve">STONEBRIDGE &amp; WELLMAN BANKING </t>
  </si>
  <si>
    <t>GREENWOOD MALL BRANCH</t>
  </si>
  <si>
    <t>COLWOOD BRANCH</t>
  </si>
  <si>
    <t>DANFORTH RD. AND BIRCHMOUNT</t>
  </si>
  <si>
    <t>VICTORIA + CHRUCHILL</t>
  </si>
  <si>
    <t>PITTAND SECOND ST.</t>
  </si>
  <si>
    <t>CAPE BRETON PLAZA</t>
  </si>
  <si>
    <t>KING ST. AT ERB</t>
  </si>
  <si>
    <t>COWANSVILLE BANKING CENTRE</t>
  </si>
  <si>
    <t>BAKER + 10TH AVE.</t>
  </si>
  <si>
    <t>LES GALERIES BAIE-COMEAU</t>
  </si>
  <si>
    <t>CENTRE D`ACHATS SAINT JEROME</t>
  </si>
  <si>
    <t>KUUJJUAQ BANKING CENTRE</t>
  </si>
  <si>
    <t>KANATA CENTRUM</t>
  </si>
  <si>
    <t>PINE AND THIRD</t>
  </si>
  <si>
    <t>CARLETON SHOPPING MALL BANKING</t>
  </si>
  <si>
    <t>GEORGIA AND BURRARD</t>
  </si>
  <si>
    <t>YONGE + BLOOR</t>
  </si>
  <si>
    <t>LACEWOOD + PARKLAND</t>
  </si>
  <si>
    <t>EMPRESS + ELLICE</t>
  </si>
  <si>
    <t>FOREST LAWN</t>
  </si>
  <si>
    <t>DARTMOUTH CROSSING</t>
  </si>
  <si>
    <t>CIRCLE DR. AND FAITHFUL AVE.</t>
  </si>
  <si>
    <t>DANFORTH AND COXWELL</t>
  </si>
  <si>
    <t>P.O. BOX 40</t>
  </si>
  <si>
    <t>BAGOT + BROCK</t>
  </si>
  <si>
    <t>EVANGELINE SHOPPERS` MALL</t>
  </si>
  <si>
    <t>MAIN AND WATER</t>
  </si>
  <si>
    <t>WESTDALE</t>
  </si>
  <si>
    <t>BELLS CORNERS</t>
  </si>
  <si>
    <t>KINGSWAY AND KNIGHT</t>
  </si>
  <si>
    <t>PLACE L`ACADIE - BEAUMONT</t>
  </si>
  <si>
    <t>LEASIDE VILLAGE BANKING CENTRE</t>
  </si>
  <si>
    <t>NEWTON CROSSING SHOPNG CTR.</t>
  </si>
  <si>
    <t>OAK BAY</t>
  </si>
  <si>
    <t>SOMERLED + PRINCE OF WALES</t>
  </si>
  <si>
    <t>MISSISSAGA AND WEST</t>
  </si>
  <si>
    <t>3RD + BRUNSWICK</t>
  </si>
  <si>
    <t>LENNOXVILLE</t>
  </si>
  <si>
    <t>NORTH PARK + MACKAY</t>
  </si>
  <si>
    <t>KING + SYDENHAM</t>
  </si>
  <si>
    <t>FRASER MALL</t>
  </si>
  <si>
    <t>OTTAWA AND MOY</t>
  </si>
  <si>
    <t>MEMORIAL AND HARBOUR EXPRESSWA</t>
  </si>
  <si>
    <t>CEDAR AND LISGAR</t>
  </si>
  <si>
    <t>FIRST WESTMORLAND SHOPPING CTR</t>
  </si>
  <si>
    <t>GLOUCESTER CENTRE</t>
  </si>
  <si>
    <t>MAIN AND PENDER</t>
  </si>
  <si>
    <t>SEVEN OAKS PLAZA</t>
  </si>
  <si>
    <t>CHURCHILL SQ + ELIZABETH AVE.</t>
  </si>
  <si>
    <t>MAIN + FRASER</t>
  </si>
  <si>
    <t>RIVERVIEW MALL</t>
  </si>
  <si>
    <t>TERRY FOX &amp; FERNBANK BNK CENT.</t>
  </si>
  <si>
    <t>PORTLAND &amp; EISENER BANKING CTR</t>
  </si>
  <si>
    <t>PRIESTMAN AND SMYTHE</t>
  </si>
  <si>
    <t>FORT RICHMOND SQUARE</t>
  </si>
  <si>
    <t>CROWFOOT VILLAGE</t>
  </si>
  <si>
    <t>FRASER + 46TH</t>
  </si>
  <si>
    <t>THORNHILL SQUARE</t>
  </si>
  <si>
    <t>8TH AND CIR.</t>
  </si>
  <si>
    <t>KEELE + ST. CLAIR</t>
  </si>
  <si>
    <t>ELVEDEN HOUSE</t>
  </si>
  <si>
    <t>SHERBROOKE + WESTMORE</t>
  </si>
  <si>
    <t>OLD KINGSTON RD. AT MORRISH</t>
  </si>
  <si>
    <t>RIVER EAST BANKING CENTRE</t>
  </si>
  <si>
    <t>STOUFFVILLE MAIN &amp; WELDON BANK</t>
  </si>
  <si>
    <t>PALISADES SQUARE SHOPPING CTR.</t>
  </si>
  <si>
    <t>MOUNT PEARL BANKING CENTRE</t>
  </si>
  <si>
    <t>CARLETON PL. MEWS</t>
  </si>
  <si>
    <t>TAUNTON &amp; GARDEN BANKING CTR</t>
  </si>
  <si>
    <t>NASHWAAKSIS PL.</t>
  </si>
  <si>
    <t>ARTHUR AND EDWARD</t>
  </si>
  <si>
    <t>THREE WEST CENTRE</t>
  </si>
  <si>
    <t>SAINT CHARLES + SAINT JACQUES</t>
  </si>
  <si>
    <t>MIRAMICHI BANKING CENTRE</t>
  </si>
  <si>
    <t>PERTH MEWS SHOPNG CTR.</t>
  </si>
  <si>
    <t>MONTGOMERY</t>
  </si>
  <si>
    <t>45E AVE. + SAINT JOSEPH</t>
  </si>
  <si>
    <t>PORTAGE WEST</t>
  </si>
  <si>
    <t>2140 CHINOOK CENTRE</t>
  </si>
  <si>
    <t>COQUITLAM TOWN CENTRE</t>
  </si>
  <si>
    <t>WILSON AND JANE</t>
  </si>
  <si>
    <t>SOUTHDALE MALL SHOPPING CENTRE</t>
  </si>
  <si>
    <t>HILLSIDE CENTRE</t>
  </si>
  <si>
    <t>COTE DES NEIGES + EDOUARD MONT</t>
  </si>
  <si>
    <t>CROSSROADS SHOPPING CENTRE</t>
  </si>
  <si>
    <t>STE. 120</t>
  </si>
  <si>
    <t>P.O. BOX 270</t>
  </si>
  <si>
    <t>GOVERNMENT RD. AND PROSPECT</t>
  </si>
  <si>
    <t>QUEEN AND SPADINA</t>
  </si>
  <si>
    <t>TRIM &amp; INNES BANKING CENTRE</t>
  </si>
  <si>
    <t>GRANT PARK SHOPPING CENTRE</t>
  </si>
  <si>
    <t>GRANVILLE + 68TH</t>
  </si>
  <si>
    <t>SHERBROOKE + GRANBY</t>
  </si>
  <si>
    <t>CONFEDERATION DR. + 22ND ST. W</t>
  </si>
  <si>
    <t>KENNEDY BANKING CENTRE</t>
  </si>
  <si>
    <t>HENRI BOURASSA + SAINTE COLETT</t>
  </si>
  <si>
    <t>EGLINTON AND BRIMLEY</t>
  </si>
  <si>
    <t>BELMORAL PLAZA</t>
  </si>
  <si>
    <t>VALLEYFIELD</t>
  </si>
  <si>
    <t>MISSION PARK BANKING CENTRE</t>
  </si>
  <si>
    <t>PERIGNY + FRECHETTE</t>
  </si>
  <si>
    <t>LUNDY`S LN. AND LEONARD</t>
  </si>
  <si>
    <t>STE-ANNE + MANSEAU</t>
  </si>
  <si>
    <t>BARRHAVEN TOWN CENTRE</t>
  </si>
  <si>
    <t>FINDLAY CREEK BANKING CENTRE</t>
  </si>
  <si>
    <t>MAIN BRANCH CIBC SQUARE</t>
  </si>
  <si>
    <t>INNES &amp; BELCOURT BANKING CTR</t>
  </si>
  <si>
    <t>LANGELIER + P.E. LAMARCHE</t>
  </si>
  <si>
    <t>QUEENSPLATE &amp; HWY 27</t>
  </si>
  <si>
    <t>LOCAL 5A, COMPLEXE GUY FAVREAU</t>
  </si>
  <si>
    <t>BAYFIELD + CUNDLES</t>
  </si>
  <si>
    <t>CARREFOUR RICHELIEU</t>
  </si>
  <si>
    <t>AVALON MALL</t>
  </si>
  <si>
    <t>SOUTHDALE &amp; WONDERLAND</t>
  </si>
  <si>
    <t>HAZELDEAN&amp;HUNTMAR BANKING CTR</t>
  </si>
  <si>
    <t>SHERBROOKE + METCALFE</t>
  </si>
  <si>
    <t>SOUTHLAND DR. AND MACLEOD TRAI</t>
  </si>
  <si>
    <t>SAINT CHARLES + HYMUS</t>
  </si>
  <si>
    <t>MAYOR MAGRATH BANKING CENTRE</t>
  </si>
  <si>
    <t>ISLAND HGHY C &amp;HAMMOND BAY RD.</t>
  </si>
  <si>
    <t>PLACE PORTOBELLO</t>
  </si>
  <si>
    <t>9TH + VICTORIA</t>
  </si>
  <si>
    <t>RIDLEY HEIGHTS</t>
  </si>
  <si>
    <t>OTTAWA TRAINYARDS BANKING CTR</t>
  </si>
  <si>
    <t>SHAWNESSY CORNER</t>
  </si>
  <si>
    <t>WESTWOOD SQUARE BANKING CENTRE</t>
  </si>
  <si>
    <t>LES TOURS TRIOMPHE II</t>
  </si>
  <si>
    <t>VILLAGE GREEN MALL</t>
  </si>
  <si>
    <t>SUITE 101</t>
  </si>
  <si>
    <t>UNIVERSITY AND BELVEDERE</t>
  </si>
  <si>
    <t>WOODROFFE AND STRANDHERD</t>
  </si>
  <si>
    <t>CARREFOUR SAINT-HUBERT BANKCTR</t>
  </si>
  <si>
    <t>COCHRANE BANKING CENTRE</t>
  </si>
  <si>
    <t>WESTWOOD PLAUTEAU</t>
  </si>
  <si>
    <t>CENTRE BONANZA</t>
  </si>
  <si>
    <t>UNIVERSITYDR.&amp;HIGHLANDS RD. BA</t>
  </si>
  <si>
    <t>(AJAX SHOPPING CENTRE)</t>
  </si>
  <si>
    <t>MEDICINE HAT MALL</t>
  </si>
  <si>
    <t>GRANGE + VICTORIA</t>
  </si>
  <si>
    <t>WESTPOINT BANKING CENTRE</t>
  </si>
  <si>
    <t>GARDEN CITY SHOPPING CENTRE</t>
  </si>
  <si>
    <t>SEATON BANKING CENTRE</t>
  </si>
  <si>
    <t>SQUAMISH BANKING CENTRE</t>
  </si>
  <si>
    <t>VEDDER CROSSING BANKING CENTRE</t>
  </si>
  <si>
    <t>QUARTIER DIX30 BANKING CENTRE</t>
  </si>
  <si>
    <t>CENTRE BANCAIRE MONT PAIEMENT</t>
  </si>
  <si>
    <t>MARDA LOOP BANKING CENTRE</t>
  </si>
  <si>
    <t>ATTRIDGE &amp; HEAL BANKING CENTRE</t>
  </si>
  <si>
    <t>WESTSHORE BANKING CENTRE</t>
  </si>
  <si>
    <t>CURE-LABELLE BLVD. &amp; DRAPEAU S</t>
  </si>
  <si>
    <t>HWY 10 + STEELES BANKING CTR.</t>
  </si>
  <si>
    <t>PRINCIPALE + SIMONDS</t>
  </si>
  <si>
    <t>SPEERS AND FOURTH LINE</t>
  </si>
  <si>
    <t>OXFORD AND RICHMOND</t>
  </si>
  <si>
    <t>GERRARD SQUARE</t>
  </si>
  <si>
    <t>GORDON &amp; LEWVAN BANKING CENTRE</t>
  </si>
  <si>
    <t>AIRDRIE MAIN ST. BANKING CENTR</t>
  </si>
  <si>
    <t>SCAR. TOWN BANKING CENTRE</t>
  </si>
  <si>
    <t>PERREAULT + NOTRE DAME</t>
  </si>
  <si>
    <t>CAMBRIAN MALL</t>
  </si>
  <si>
    <t>LONSDALE + 16TH</t>
  </si>
  <si>
    <t>BLOOR AND OSSINGTON</t>
  </si>
  <si>
    <t>RONCESVALLES AND WRIGHT</t>
  </si>
  <si>
    <t>SOUTH EDMONTON BANKING CENTRE</t>
  </si>
  <si>
    <t>TALBOT AND GORDON</t>
  </si>
  <si>
    <t>BLOOR AND DUFFERIN</t>
  </si>
  <si>
    <t>BASELINE AND CLYDE BANKING CTR</t>
  </si>
  <si>
    <t>KENASTON COMMON BANKING CENTRE</t>
  </si>
  <si>
    <t xml:space="preserve">BOW TOWER BANKING CENTRE </t>
  </si>
  <si>
    <t>OAKRIDGE BANKING CENTRE</t>
  </si>
  <si>
    <t>DUFFERIN + RANEE</t>
  </si>
  <si>
    <t>STH FRASER WAY&amp;CLEARBROOK RD.</t>
  </si>
  <si>
    <t>KINGSTON RD. AT ROUGEMOUNT</t>
  </si>
  <si>
    <t>TERRASSE DE LA SAVANE</t>
  </si>
  <si>
    <t>HASTINGS AND GILMORE</t>
  </si>
  <si>
    <t>VICTORIA AND PARK</t>
  </si>
  <si>
    <t>BAYVIEW AND EGLINTON</t>
  </si>
  <si>
    <t>KINGSTON RD. AND BALSAM</t>
  </si>
  <si>
    <t>UNIT #7</t>
  </si>
  <si>
    <t>WALNUT GROVE BANKING CENTRE</t>
  </si>
  <si>
    <t>EGLINTON AND LLOYD MANOR</t>
  </si>
  <si>
    <t>RIVERBEND SQUARE</t>
  </si>
  <si>
    <t>COURTICE BANKING CENTRE</t>
  </si>
  <si>
    <t>DENMAN &amp; ROBSON BANKING CENTRE</t>
  </si>
  <si>
    <t>QUEENSWAY AND HURONTARIO</t>
  </si>
  <si>
    <t>CLEARVIEW BANKING CENTRE</t>
  </si>
  <si>
    <t>NEAR STEELES</t>
  </si>
  <si>
    <t>GLENN ABBEY NORTH</t>
  </si>
  <si>
    <t>MCKNIGHT VILLAGE</t>
  </si>
  <si>
    <t>MCCOWAN &amp; BULLOCK BANKING CTR</t>
  </si>
  <si>
    <t>OTTAWA AND RIVER</t>
  </si>
  <si>
    <t>WELLAND BANKING CENTRE</t>
  </si>
  <si>
    <t>ASPEN LANDING BANKING CENTRE</t>
  </si>
  <si>
    <t>YONGE AND HIGH TECH</t>
  </si>
  <si>
    <t xml:space="preserve">CAMBRIDGE BANKING CENTRE </t>
  </si>
  <si>
    <t>SHEPPARD AND MARKHAM</t>
  </si>
  <si>
    <t>CROWNE ISLE BANKING CENTRE</t>
  </si>
  <si>
    <t>WESTNEY HEIGHTS PLAZA</t>
  </si>
  <si>
    <t>DUNDAS ST. AT HWY. 97</t>
  </si>
  <si>
    <t>CENTRE BANCAIRE CIBC BOUL. GRA</t>
  </si>
  <si>
    <t>YONGE &amp; REGATTA BANKING CENTRE</t>
  </si>
  <si>
    <t>WHISTLER VILLAGE BANKING CENTR</t>
  </si>
  <si>
    <t>CAMBIE &amp; MARINE BANKING CENTRE</t>
  </si>
  <si>
    <t>OCEAN PARK SHOPPING CENTRE</t>
  </si>
  <si>
    <t>LAWRENCE AND KEELE</t>
  </si>
  <si>
    <t>VICTORIA PARK AND SHEPPARD</t>
  </si>
  <si>
    <t>YONGE AND GREEN ACRES</t>
  </si>
  <si>
    <t>BAYVIEW VILLAGE CENTRE</t>
  </si>
  <si>
    <t>DUNDAS AND HURONTARIO</t>
  </si>
  <si>
    <t>JANE + NORWOOD</t>
  </si>
  <si>
    <t>KENNEDALE</t>
  </si>
  <si>
    <t>KING ST. W &amp; MAIN ST.</t>
  </si>
  <si>
    <t>BROADWAY &amp; CAMBIE BANKING CENT</t>
  </si>
  <si>
    <t>ST. CLAIR AND VAUGHAN</t>
  </si>
  <si>
    <t>WESTBORO VILLAGE BANKING CTR</t>
  </si>
  <si>
    <t>YONGE AND BROOKDALE</t>
  </si>
  <si>
    <t>LE CORBUSIER BANKING CENTER</t>
  </si>
  <si>
    <t>ISLINGTON AND RATHBURN</t>
  </si>
  <si>
    <t>PORTAGE AND HUGGINS</t>
  </si>
  <si>
    <t>NORTH BLUFF AND JOHNSTON</t>
  </si>
  <si>
    <t>COUNTRY HILLS + HARVEST OAK</t>
  </si>
  <si>
    <t>GORGE AND TILLICUM</t>
  </si>
  <si>
    <t>CENTRE BANCAIRE CIBC CANDIAC</t>
  </si>
  <si>
    <t>LAWRENCE AND KENNEDY</t>
  </si>
  <si>
    <t>STEVENSON AND ROSSLAND</t>
  </si>
  <si>
    <t>VALLEYVIEW</t>
  </si>
  <si>
    <t>GUELPH + MOUNTAINVIEW</t>
  </si>
  <si>
    <t>HWY 8 &amp; GRAYS RD.</t>
  </si>
  <si>
    <t>GRANVILLE &amp; 13TH AVE.</t>
  </si>
  <si>
    <t>BEACONSFIELD + SAINT LOUIS</t>
  </si>
  <si>
    <t>HASTINGS AND PENTICTON</t>
  </si>
  <si>
    <t>MISSISSAUGA CITY CENTRE</t>
  </si>
  <si>
    <t>P.O. BOX 459</t>
  </si>
  <si>
    <t>PANORAMA VILLAGE BANKING CTR</t>
  </si>
  <si>
    <t>WHITEMUD &amp; 17TH BANKING CENTRE</t>
  </si>
  <si>
    <t>W QUEEN VILLAGE BANKING CENTRE</t>
  </si>
  <si>
    <t>HWY 400 + MAPLEVIEW, BARRIE</t>
  </si>
  <si>
    <t>KENNEDY + DENISON</t>
  </si>
  <si>
    <t>GAETZ AVE. + 67TH ST.</t>
  </si>
  <si>
    <t>ELLERSLIE &amp;PARSONS BANKING CTR</t>
  </si>
  <si>
    <t>NIAGARA SQUARE SHOPNG CTR. -</t>
  </si>
  <si>
    <t>CNTRE BANCAIRE CIBC DU PLATEAU</t>
  </si>
  <si>
    <t>STEVESTON &amp; NO. 5 BANKING CENT</t>
  </si>
  <si>
    <t>NEWWESTMINSTER STATION BANKCTR</t>
  </si>
  <si>
    <t>ALNESS AND SUPERTEST</t>
  </si>
  <si>
    <t>SIERRA SPRINGS BANKING CENTRE</t>
  </si>
  <si>
    <t>GRIFFIN &amp; ST. CATHERINE</t>
  </si>
  <si>
    <t>HWY400&amp;MAJOR MACKENZIE BANKING</t>
  </si>
  <si>
    <t>HIGHGATE VILLAGE BANKING CTR</t>
  </si>
  <si>
    <t>DES LAURENTIDES + BELLEROSE</t>
  </si>
  <si>
    <t>WEST SIDE MALL</t>
  </si>
  <si>
    <t>ALBANY BANKING CENTRE</t>
  </si>
  <si>
    <t>TECUMSEH BANKING CENTRE</t>
  </si>
  <si>
    <t>ALBION RD. AND KIPLING</t>
  </si>
  <si>
    <t>BRAMALEA RD. N OF STEELES</t>
  </si>
  <si>
    <t>IRA NEEDLES&amp;UNIVERSITY BANKING</t>
  </si>
  <si>
    <t>YONGE &amp; BIG BAY POINT</t>
  </si>
  <si>
    <t>: NORTHWOODS VILLAGE BANKING</t>
  </si>
  <si>
    <t>DANFORTH AND BROADVIEW</t>
  </si>
  <si>
    <t>SCOTT RD. + 73RD AVE.</t>
  </si>
  <si>
    <t>EASTGATE SQUARE</t>
  </si>
  <si>
    <t>SOUTHRIDGE MALL</t>
  </si>
  <si>
    <t>BLOOR AND BATHURST</t>
  </si>
  <si>
    <t>GATES OF WALDEN BANKING CENTRE</t>
  </si>
  <si>
    <t>AIRPORT RD. AT ORLANDO</t>
  </si>
  <si>
    <t>MOHAWK AND UPPER PARADISE</t>
  </si>
  <si>
    <t>GATEWAY VILLAGE</t>
  </si>
  <si>
    <t>GATEWAY PLAZA</t>
  </si>
  <si>
    <t>RENFREW STATION BANKING CTR</t>
  </si>
  <si>
    <t>KING GEORGE &amp; 102ND AVE.</t>
  </si>
  <si>
    <t>THE CENTRE MALL</t>
  </si>
  <si>
    <t>NORTH TOWN CENTRE</t>
  </si>
  <si>
    <t>NEW SUDBURY SHOPPING CENTRE</t>
  </si>
  <si>
    <t>NO. 1 RD. + FRANCIS</t>
  </si>
  <si>
    <t>DANFORTH AND CARLAW</t>
  </si>
  <si>
    <t>WILSON + ALLINGHAM</t>
  </si>
  <si>
    <t>CENTENNIAL PLAZA</t>
  </si>
  <si>
    <t>CEDARBRAE MALL</t>
  </si>
  <si>
    <t>SPRUCELAND SHOPPING CENTRE</t>
  </si>
  <si>
    <t>BOVAIRD AND CONESTOGA,</t>
  </si>
  <si>
    <t>ST. MARY`S RD. + MEADOWOOD</t>
  </si>
  <si>
    <t>BROADWAY + MCKENZIE</t>
  </si>
  <si>
    <t>YONGE NORTON CENTRE</t>
  </si>
  <si>
    <t>BURNHAMTHORPE AND CREDITVIEW</t>
  </si>
  <si>
    <t>CARREFOUR ANGRIGNON</t>
  </si>
  <si>
    <t>WILSON ST. &amp; FIDDLERS GREEN</t>
  </si>
  <si>
    <t>LES GALERIES MILLES-LLES</t>
  </si>
  <si>
    <t>TELUS GARDEN BANKING CTR</t>
  </si>
  <si>
    <t>GRANDVIEW CORNERS BANKING CTR.</t>
  </si>
  <si>
    <t>HWY 7 AND AIRPORT RD. BANKING</t>
  </si>
  <si>
    <t>DE NOVO BANKING CENTRE</t>
  </si>
  <si>
    <t>YONGE AND MULOCK</t>
  </si>
  <si>
    <t>DUNDAS &amp; NEYAGAWA BANKING CENT</t>
  </si>
  <si>
    <t>HWY 50 + HEALY BANKING CENTRE</t>
  </si>
  <si>
    <t>CLOVERDALE BRICKYARD STN BANK</t>
  </si>
  <si>
    <t>407 AND DONALD COUSENS PKWY.</t>
  </si>
  <si>
    <t>CONESTOGA MALL BANKING CTR.</t>
  </si>
  <si>
    <t>RYMAL &amp; UPPER GAGE BANKING CTR</t>
  </si>
  <si>
    <t>LAKE AND LAKESHORE</t>
  </si>
  <si>
    <t>FINCH AND WESTON RD.</t>
  </si>
  <si>
    <t>KEELE AND RIVERMEDE</t>
  </si>
  <si>
    <t>DURHAM BANKING CENTRE</t>
  </si>
  <si>
    <t>KING AND TEMPERANCE</t>
  </si>
  <si>
    <t>THE HAMPTONS BANKING CENTRE</t>
  </si>
  <si>
    <t>HWY404&amp;MAJOR MACKENZIE DR BANK</t>
  </si>
  <si>
    <t>ROYAL YORK BANKING CENTRE</t>
  </si>
  <si>
    <t>DON MILLS AND CLIFFWOOD</t>
  </si>
  <si>
    <t>MOUNT ALBION AND GREENHILL</t>
  </si>
  <si>
    <t>KING ST. &amp; MOUNTAIN RD.</t>
  </si>
  <si>
    <t>OXFORD + HYDE PARK</t>
  </si>
  <si>
    <t>BAYVIEW&amp;WELLINGTON BANKING CTR</t>
  </si>
  <si>
    <t>DUNDAS ST. W. AT SPADINA</t>
  </si>
  <si>
    <t>DUNDAS AND BURNHAMTHORPE</t>
  </si>
  <si>
    <t>UNIVERSITY AVE. AT DUNDAS</t>
  </si>
  <si>
    <t>LESLIE ST. N OF YORK MILLS</t>
  </si>
  <si>
    <t>BEACON HEIGHTS BANKING CENTRE</t>
  </si>
  <si>
    <t>NORWICH &amp; MONTCLAIR BANKING CE</t>
  </si>
  <si>
    <t>EMERALD HILLS BANKING CENTRE</t>
  </si>
  <si>
    <t>FISCHER HALLMAN &amp;COLUMBIA BANK</t>
  </si>
  <si>
    <t>PARLIAMENT AND CARLTON</t>
  </si>
  <si>
    <t>10TH + SASAMAT</t>
  </si>
  <si>
    <t>BAYVIEW AVE. AT MILLWOOD</t>
  </si>
  <si>
    <t>SHEPPARD AND GLEN WATFORD</t>
  </si>
  <si>
    <t>NORTH FRONT + BELL BLVD.</t>
  </si>
  <si>
    <t>ADELAIDE AND HURON</t>
  </si>
  <si>
    <t>UNIVERSITY AND KING</t>
  </si>
  <si>
    <t>UNIT 137</t>
  </si>
  <si>
    <t>SHELBOURNE AND MCKENZIE</t>
  </si>
  <si>
    <t>PO BOX 2010</t>
  </si>
  <si>
    <t>DRIFTWOOD MALL</t>
  </si>
  <si>
    <t>UPPER GAGE &amp; FENNELL</t>
  </si>
  <si>
    <t>ST.ALBERT TRAIL BANKING CENTRE</t>
  </si>
  <si>
    <t>UPPER JAMES + RYMAL</t>
  </si>
  <si>
    <t>SOUTHLAND MALL BANKING CENTRE</t>
  </si>
  <si>
    <t>UNIT 100</t>
  </si>
  <si>
    <t>EGLINTON AND GLENARDEN</t>
  </si>
  <si>
    <t>JEAN-TALON &amp;LANGELIER BANK CTR</t>
  </si>
  <si>
    <t>MAYFAIR SHOPPING CENTRE</t>
  </si>
  <si>
    <t>KILDARE + CALDWELL</t>
  </si>
  <si>
    <t>OLIVER SQUARE</t>
  </si>
  <si>
    <t>CASTLEAIRD PLAZA</t>
  </si>
  <si>
    <t>MISSISSSAUGA RD.&amp;WILLIAMS PKWY</t>
  </si>
  <si>
    <t>MISSISSAUGA RD &amp; FINANCIAL DR</t>
  </si>
  <si>
    <t>APPLEBY LINE &amp; DUNDAS</t>
  </si>
  <si>
    <t>HERITAGE VILLAGE</t>
  </si>
  <si>
    <t>LESLIE &amp; ELGIN MILLS</t>
  </si>
  <si>
    <t>DIXIE RD. AND BURNHAMTHORPE</t>
  </si>
  <si>
    <t>RYMAL RD. E &amp; TERRYBERRY BANK</t>
  </si>
  <si>
    <t>UNIT 606, MAIL BOX # 104</t>
  </si>
  <si>
    <t>KEELE AND SHEPPARD</t>
  </si>
  <si>
    <t>GARDINERS RD. AND TAYLOR BLVD.</t>
  </si>
  <si>
    <t>DEVONSHIRE SHOPPING CENTRE</t>
  </si>
  <si>
    <t>CAPILANO SQUARE BANKING CENTRE</t>
  </si>
  <si>
    <t>ISLINGTON AVE. NEAR STEELES</t>
  </si>
  <si>
    <t>HEARTLAND BANKING CENTRE</t>
  </si>
  <si>
    <t>UNIVERSITY AND LINCOLN</t>
  </si>
  <si>
    <t>THE PEN</t>
  </si>
  <si>
    <t>DUNDAS AND CLARKE</t>
  </si>
  <si>
    <t>JANE AND SHEPPARD</t>
  </si>
  <si>
    <t>CREEKSIDE BANKING CENTRE</t>
  </si>
  <si>
    <t>BROADMEAD BANKING CENTRE</t>
  </si>
  <si>
    <t>LEWIS ESTATES BANKING CENTRE</t>
  </si>
  <si>
    <t>BAY AND DUNDAS</t>
  </si>
  <si>
    <t>BAYVIEW AND CUMMER</t>
  </si>
  <si>
    <t>LAKESHORE + CLARKSON RD.</t>
  </si>
  <si>
    <t>BARTON AND MILLEN</t>
  </si>
  <si>
    <t xml:space="preserve">BRENTWOOD BANKING CENTRE </t>
  </si>
  <si>
    <t>DUFFERIN &amp; RIMROCK</t>
  </si>
  <si>
    <t>FREMONT VILLAGE BANKING CENTRE</t>
  </si>
  <si>
    <t>REXDALE AND MARTIN GROVE</t>
  </si>
  <si>
    <t>VICTORIA PARK AND LAWRENCE</t>
  </si>
  <si>
    <t>KING AND ROSEDALE</t>
  </si>
  <si>
    <t>EAST HILLS BANKING CENTRE</t>
  </si>
  <si>
    <t>SAMSON + 100E AV.</t>
  </si>
  <si>
    <t>DUNDAS AND BLOOR</t>
  </si>
  <si>
    <t>DIXIE + PETER ROBERTSON</t>
  </si>
  <si>
    <t>FREDERICK AND EDNA</t>
  </si>
  <si>
    <t>ORCHARD PARK SHOPNG CTR.</t>
  </si>
  <si>
    <t>MEADOWLARK SHOPNG CTR.</t>
  </si>
  <si>
    <t>CLAIR &amp; GORDON BANKING CENTRE</t>
  </si>
  <si>
    <t>DIXIE RD. AND MEYERSIDE</t>
  </si>
  <si>
    <t>LANGSTAFF + 27</t>
  </si>
  <si>
    <t>MASONVILLE</t>
  </si>
  <si>
    <t>SUMAS AND MARSHALL BANKING CTR</t>
  </si>
  <si>
    <t>WOODBINE + 16TH</t>
  </si>
  <si>
    <t>CASTLE OAKS CROSSING BANK CTR</t>
  </si>
  <si>
    <t xml:space="preserve">P.O BOX 6064, </t>
  </si>
  <si>
    <t>KINGSWAY AND JOYCE</t>
  </si>
  <si>
    <t>BATHURST AND STEELES</t>
  </si>
  <si>
    <t>DIXIE RD. AND MATHESON</t>
  </si>
  <si>
    <t>CHURCHILL CROSSING</t>
  </si>
  <si>
    <t>ROYAL VISTA BANKING CENTRE</t>
  </si>
  <si>
    <t>CHESTERMERE BANKING CENTRE</t>
  </si>
  <si>
    <t>BRIMLEY + HUNTINGWOOD BANKCTR</t>
  </si>
  <si>
    <t>CIBC U OF W BRANCH- CAMPUS CTR</t>
  </si>
  <si>
    <t>HURON CHURCH RD. + TECUMSEH B</t>
  </si>
  <si>
    <t>WILSON AND KEELE</t>
  </si>
  <si>
    <t>BAYVIEW &amp; MAJOR MACKENZIE DR.</t>
  </si>
  <si>
    <t>MAIN + 29TH</t>
  </si>
  <si>
    <t>MORNINGSIDE MALL</t>
  </si>
  <si>
    <t>MILLWOODS MAIN ST.</t>
  </si>
  <si>
    <t>EXMOUTH AND COLBORNE</t>
  </si>
  <si>
    <t>DEERFOOT &amp; 130TH ST.</t>
  </si>
  <si>
    <t>UNIT 410</t>
  </si>
  <si>
    <t>BATHURST AND FINCH</t>
  </si>
  <si>
    <t>AUSTIN + NELSON</t>
  </si>
  <si>
    <t>GUILDWOOD PKWY. +LIVINGSTON</t>
  </si>
  <si>
    <t>BAYVIEW MALL</t>
  </si>
  <si>
    <t>MAPLE GROVE VILLAGE SHOP CTR.</t>
  </si>
  <si>
    <t>FAIRVIEW MALL</t>
  </si>
  <si>
    <t>SOUTHCENTRE BANKING CENTRE</t>
  </si>
  <si>
    <t>BATHURST AND LAWRENCE</t>
  </si>
  <si>
    <t>SUNRIDGE CORNER</t>
  </si>
  <si>
    <t>NORTH HILLS SHOPPING CENTRE</t>
  </si>
  <si>
    <t>DUNDAS AND OSSINGTON</t>
  </si>
  <si>
    <t>BOVAIRD &amp; AIRPORT</t>
  </si>
  <si>
    <t>SAHALI BANKING CENTRE</t>
  </si>
  <si>
    <t>EGLINTON AND COMMERCE BLVD.</t>
  </si>
  <si>
    <t>DOUGLAS SQUARE</t>
  </si>
  <si>
    <t>THOMPSON + STEELES</t>
  </si>
  <si>
    <t>EGLINTON AND AVE. BANKING CTR</t>
  </si>
  <si>
    <t>DAVIS + HARRY WALKER</t>
  </si>
  <si>
    <t>LIBERTY VILLAGE BANKING CENTRE</t>
  </si>
  <si>
    <t>THICKSON AND GLEN HILL</t>
  </si>
  <si>
    <t>WHITE OAKS MALL</t>
  </si>
  <si>
    <t>JANE AND FINCH</t>
  </si>
  <si>
    <t>DERRY &amp;THOMPSON BANKING CENTRE</t>
  </si>
  <si>
    <t>LYNN VALLEY CENTRE</t>
  </si>
  <si>
    <t>BURNHAMTHORPE AND SATURN</t>
  </si>
  <si>
    <t>401 &amp; STEVENSON BANKING CENTRE</t>
  </si>
  <si>
    <t>CRESCENT HEIGHTS BANKING CTR</t>
  </si>
  <si>
    <t>CHERRY LN. SHOPPING CENTRE</t>
  </si>
  <si>
    <t>ARGLYE &amp; CAITHNESS</t>
  </si>
  <si>
    <t>TECUMSEH AND LAUZON</t>
  </si>
  <si>
    <t>ST. CLAIR AND DUFFERIN</t>
  </si>
  <si>
    <t>WYANDOTTE AND ST. LOUIS</t>
  </si>
  <si>
    <t>LESLIE AND FINCH</t>
  </si>
  <si>
    <t>BLOOR AND WILLINGDON</t>
  </si>
  <si>
    <t>ST. PAUL AND KING GEORGE</t>
  </si>
  <si>
    <t>VICTORIA PARK + ELLESMERE</t>
  </si>
  <si>
    <t>HURON AND BAKER ST.</t>
  </si>
  <si>
    <t>BAY AND COLLEGE</t>
  </si>
  <si>
    <t>FOREST HILL VILLAGE</t>
  </si>
  <si>
    <t>DANFORTH AND VICTORIA PARK</t>
  </si>
  <si>
    <t>HIGHWAY 2 + GLENANNA</t>
  </si>
  <si>
    <t>SOUTH OAKVILLE CENTRE</t>
  </si>
  <si>
    <t>NIAGARA AND SCOTT</t>
  </si>
  <si>
    <t>FLEURY + FRANCIS</t>
  </si>
  <si>
    <t>NORMANVIEW BANKING CENTRE</t>
  </si>
  <si>
    <t>BOW VALLEY SQUARE 2</t>
  </si>
  <si>
    <t>VICTORIA DR. + 41ST</t>
  </si>
  <si>
    <t>HV CENTRE</t>
  </si>
  <si>
    <t>OAKWOOD AND ROGERS</t>
  </si>
  <si>
    <t>SUITE 170</t>
  </si>
  <si>
    <t>GANGES</t>
  </si>
  <si>
    <t>D`ANJOU + MAPLE</t>
  </si>
  <si>
    <t>CARREFOUR D`ARGENTEUIL</t>
  </si>
  <si>
    <t>MANNING AVE. + 85TH ST.</t>
  </si>
  <si>
    <t>STE DOROTHEE</t>
  </si>
  <si>
    <t>SPADINA &amp; FORTYORK BANKING CTR</t>
  </si>
  <si>
    <t>PIAZZA DEL SOLE BANKING CENTRE</t>
  </si>
  <si>
    <t>HYDE PARK&amp;FANSHAWE BANKING CTR</t>
  </si>
  <si>
    <t>MEADOWVALE TOWN CENTRE</t>
  </si>
  <si>
    <t>FOREST GLEN SHOPPING CENTRE</t>
  </si>
  <si>
    <t>MOUNTAINVIEW &amp; DANBY BANKING</t>
  </si>
  <si>
    <t>DEER VALLEY SHOPPING CTR BANK</t>
  </si>
  <si>
    <t>DERRY &amp; BRONTE BANKING CENTRE</t>
  </si>
  <si>
    <t>FRONT + PARLIAMENT BANKING CTR</t>
  </si>
  <si>
    <t>PAPE AVE. AT COSBURN</t>
  </si>
  <si>
    <t>SADDLE RIDGE BANKING CENTRE</t>
  </si>
  <si>
    <t>DUFFERIN &amp; MAJOR MACKENZIE</t>
  </si>
  <si>
    <t>VICTORIA PARK + VAN HORNE</t>
  </si>
  <si>
    <t>HIGHWAY 7 + WEST BEAVER CREEK</t>
  </si>
  <si>
    <t>EGLINTON TOWN CENTRE</t>
  </si>
  <si>
    <t>SEVENOAKS BANKING CENTRE</t>
  </si>
  <si>
    <t>YONGE AND LEVENDALE</t>
  </si>
  <si>
    <t>JAMES &amp; FENNELL BANKING CENTRE</t>
  </si>
  <si>
    <t>NEAR FITTON`S RD.</t>
  </si>
  <si>
    <t>COLLEGE AND GRACE</t>
  </si>
  <si>
    <t>PARK ROYAL MALL</t>
  </si>
  <si>
    <t>GUILDFORD</t>
  </si>
  <si>
    <t>KINGSTON RD. AND MCCOWAN</t>
  </si>
  <si>
    <t>1ST AND WABURN ST.</t>
  </si>
  <si>
    <t>YONGE ST. AT CENTRE</t>
  </si>
  <si>
    <t>COUNTRY CLUB MALL WELLINGTON</t>
  </si>
  <si>
    <t>AURORA SHOPPING CENTRE</t>
  </si>
  <si>
    <t>CARREFOUR DE L`ESTRIE</t>
  </si>
  <si>
    <t>KING AND ARGYLE</t>
  </si>
  <si>
    <t>WESTBANK BANKING CENTRE</t>
  </si>
  <si>
    <t>8207 112TH ST.</t>
  </si>
  <si>
    <t>GRANDE CACHE SHOPPING MALL</t>
  </si>
  <si>
    <t>ANCASTER, MEADOWLANDS</t>
  </si>
  <si>
    <t>WINSTON CHURCHILL &amp;ARGENTIA BA</t>
  </si>
  <si>
    <t>YONGE &amp; TOWER HILL</t>
  </si>
  <si>
    <t xml:space="preserve">BATHURST &amp; RUTHERFORD BANKING </t>
  </si>
  <si>
    <t>MONAGHAN AND LANSDOWNE</t>
  </si>
  <si>
    <t>LYNDEN PARK BANKING CENTRE</t>
  </si>
  <si>
    <t xml:space="preserve">STONEYCREEK VILLAGE BANKING </t>
  </si>
  <si>
    <t>KEELE AND FINCH</t>
  </si>
  <si>
    <t>FINCH + WARDEN</t>
  </si>
  <si>
    <t>CENTRE &amp; BATHURST</t>
  </si>
  <si>
    <t>FISCHER-HALLMAN&amp;WESTMOUNT BANK</t>
  </si>
  <si>
    <t>BLOOR AND RUNNYMEDE</t>
  </si>
  <si>
    <t>TRAFALGER &amp;HAYS BANKING CENTRE</t>
  </si>
  <si>
    <t>17TH &amp; BELLEVUE</t>
  </si>
  <si>
    <t>WHARNCLIFFE + BASELINE</t>
  </si>
  <si>
    <t>AVENUE &amp; WOBURN BANKING CENTRE</t>
  </si>
  <si>
    <t>TSAWWASSEN</t>
  </si>
  <si>
    <t>ST. CLAIR + MCNAUGHTON</t>
  </si>
  <si>
    <t>WELLINGTON + CHURCHILL</t>
  </si>
  <si>
    <t>1155 BOUL RENE LEVESQUE OUEST</t>
  </si>
  <si>
    <t>199 BAY ST.,MAIN BANKING LEVEL</t>
  </si>
  <si>
    <t>1809 BARRINGTON ST - UNIT B106</t>
  </si>
  <si>
    <t>44 KING ST.</t>
  </si>
  <si>
    <t>91 BOUL RENE LEVESQUE EST</t>
  </si>
  <si>
    <t>1 LOMBARD PLACE</t>
  </si>
  <si>
    <t>1800 HAMILTON ST.</t>
  </si>
  <si>
    <t>309-8TH AVE. S.W.</t>
  </si>
  <si>
    <t>400 BURRARD ST.</t>
  </si>
  <si>
    <t>448 QUEEN ST.</t>
  </si>
  <si>
    <t>41 RIDEAU ST.</t>
  </si>
  <si>
    <t>201 - 21ST ST. EAST</t>
  </si>
  <si>
    <t>600 CATHCART ST.</t>
  </si>
  <si>
    <t>15 DORCHESTER ST.</t>
  </si>
  <si>
    <t>135 MAIN ST.</t>
  </si>
  <si>
    <t>204 MAIN ST. N.</t>
  </si>
  <si>
    <t>610 RUE SAINT-JACQUES OUEST</t>
  </si>
  <si>
    <t>618 MAIN ST.</t>
  </si>
  <si>
    <t>131 WATER ST.</t>
  </si>
  <si>
    <t>701 4TH AVE. SOUTH</t>
  </si>
  <si>
    <t>66 - 650 TERMINAL AVE. S</t>
  </si>
  <si>
    <t>813 PRINCE ST.</t>
  </si>
  <si>
    <t>1270 AVE. MAGUIRE</t>
  </si>
  <si>
    <t>204 NELSON ST. WEST</t>
  </si>
  <si>
    <t>201 MAIN ST.</t>
  </si>
  <si>
    <t>98 BANFF AVE.</t>
  </si>
  <si>
    <t>304 VICTORIA ST.</t>
  </si>
  <si>
    <t>170 RUE RICHELIEU</t>
  </si>
  <si>
    <t>59 WYNDHAM ST.</t>
  </si>
  <si>
    <t>162 PROVOST ST.</t>
  </si>
  <si>
    <t>2040 BLANCHE-LAMONTAGNE</t>
  </si>
  <si>
    <t>25 FIRST ST.S.W.</t>
  </si>
  <si>
    <t>#665 801-15TH STREET EAST</t>
  </si>
  <si>
    <t>10348-103 ST. NW</t>
  </si>
  <si>
    <t>295 MAIN ST.</t>
  </si>
  <si>
    <t>450 RUE KING OUEST</t>
  </si>
  <si>
    <t>1 KING ST. W 1ST FL.</t>
  </si>
  <si>
    <t>215 WATER ST.</t>
  </si>
  <si>
    <t>803 ROSSER AVE.</t>
  </si>
  <si>
    <t>4915 - 50TH ST.</t>
  </si>
  <si>
    <t>1298 BAY AVE.</t>
  </si>
  <si>
    <t>290-1IERE AVE.</t>
  </si>
  <si>
    <t>270 DOUGLAS AVE.</t>
  </si>
  <si>
    <t>400 BROCHU AVE.</t>
  </si>
  <si>
    <t>7 SASKATCHEWAN AVE. E</t>
  </si>
  <si>
    <t>1262-101ST ST.</t>
  </si>
  <si>
    <t>5002-50TH ST.</t>
  </si>
  <si>
    <t>110 MAIN ST.</t>
  </si>
  <si>
    <t>379 RUE DES FORGES</t>
  </si>
  <si>
    <t>355 WELLINGTON ST. UNIT 177</t>
  </si>
  <si>
    <t>151 QUEEN ST.</t>
  </si>
  <si>
    <t>2269 RIVERSIDE DR.E.</t>
  </si>
  <si>
    <t>203 SCOTT ST.</t>
  </si>
  <si>
    <t>1138-4TH ST.</t>
  </si>
  <si>
    <t>5213 - 50TH AVE.</t>
  </si>
  <si>
    <t>1175 DOUGLAS ST.</t>
  </si>
  <si>
    <t>180 RUE PRINCIPALE</t>
  </si>
  <si>
    <t>3155 MAIN ST.</t>
  </si>
  <si>
    <t>51 BECKWITH ST.</t>
  </si>
  <si>
    <t>2 S CUMBERLAND ST.</t>
  </si>
  <si>
    <t>76-3RD ST. N E</t>
  </si>
  <si>
    <t>10010 - 100TH ST.</t>
  </si>
  <si>
    <t>5527 SPRING GARDEN RD.</t>
  </si>
  <si>
    <t>620 BOUL LEBOURGNEUF</t>
  </si>
  <si>
    <t>1 ST. CLAIR AVE. WEST</t>
  </si>
  <si>
    <t>9245 YOUNG RD.</t>
  </si>
  <si>
    <t>2625 WESTON RD.</t>
  </si>
  <si>
    <t>7501 KEELE ST. STE. 302</t>
  </si>
  <si>
    <t>102 MAIN ST.</t>
  </si>
  <si>
    <t>1195 BERNARD AVE.</t>
  </si>
  <si>
    <t>946 LAWRENCE AVE. EAST</t>
  </si>
  <si>
    <t>41 MAIN ST.</t>
  </si>
  <si>
    <t>2880 CHEMIN DES QUATRE-BOURGEO</t>
  </si>
  <si>
    <t>739 HENDERSON HWY.</t>
  </si>
  <si>
    <t>5124 - 48TH AVE.</t>
  </si>
  <si>
    <t>952 ISLAND HWY.</t>
  </si>
  <si>
    <t>2 SIMCOE ST. SOUTH</t>
  </si>
  <si>
    <t>185 MAIN ST.</t>
  </si>
  <si>
    <t>716 - 14TH ST. S W</t>
  </si>
  <si>
    <t>603 MAIN ST.</t>
  </si>
  <si>
    <t>220 OLIVER ST.</t>
  </si>
  <si>
    <t>431 OUEST RUE PRINCIPALE</t>
  </si>
  <si>
    <t>1 KING ST. EAST</t>
  </si>
  <si>
    <t>32 CHURCH ST.</t>
  </si>
  <si>
    <t>522 BROADWAY AVE.</t>
  </si>
  <si>
    <t>328 BERNARD AVE.</t>
  </si>
  <si>
    <t>85 RUE PRINCIPAL NORD</t>
  </si>
  <si>
    <t>197 LAKESHORE RD. EAST</t>
  </si>
  <si>
    <t>9 MAIN ST. AMD MILL RD.</t>
  </si>
  <si>
    <t>208 HUMBER AVE.</t>
  </si>
  <si>
    <t>89 MAIN ST.</t>
  </si>
  <si>
    <t>202 CENTRE ST.</t>
  </si>
  <si>
    <t>1135 CANYON ST.</t>
  </si>
  <si>
    <t>41-45 KING ST.</t>
  </si>
  <si>
    <t>309 MAIN ST.</t>
  </si>
  <si>
    <t>180 BROADWAY ST.</t>
  </si>
  <si>
    <t>4940 - 50 AVE.</t>
  </si>
  <si>
    <t>500-3RD AVE. WEST</t>
  </si>
  <si>
    <t>559-5E RUE DA LA POINTE</t>
  </si>
  <si>
    <t>100 OUELLETTE AVE.</t>
  </si>
  <si>
    <t>245 WATER ST.</t>
  </si>
  <si>
    <t>786 BOUL DE L`ESCALE</t>
  </si>
  <si>
    <t>84 BANK ST.</t>
  </si>
  <si>
    <t>117 MAIN ST.</t>
  </si>
  <si>
    <t>5001 - 50TH AVE.</t>
  </si>
  <si>
    <t>824-3E AVE.</t>
  </si>
  <si>
    <t>530 QUEEN ST. EAST</t>
  </si>
  <si>
    <t>210 KING ST.</t>
  </si>
  <si>
    <t>307 CENTRAL AVE. NORTH</t>
  </si>
  <si>
    <t>2121 CARLING AVE.</t>
  </si>
  <si>
    <t>119 MARION ST.</t>
  </si>
  <si>
    <t>1222 - 17TH AVE. S.W.</t>
  </si>
  <si>
    <t>1 EGLINTON AVE. E.</t>
  </si>
  <si>
    <t>33165-1ST AVE.</t>
  </si>
  <si>
    <t>4854 SHERBROOKE ST. .</t>
  </si>
  <si>
    <t>2935 LAKE SHORE BLVD. W.</t>
  </si>
  <si>
    <t>146 WATER ST. P.O. BOX 70</t>
  </si>
  <si>
    <t>202 MAIN ST.</t>
  </si>
  <si>
    <t>1401 CHEMIN DE CHAMBLY</t>
  </si>
  <si>
    <t>66 GERRISH ST.</t>
  </si>
  <si>
    <t>237 CENTRE ST.</t>
  </si>
  <si>
    <t>163 COL. MACLEOD BLVD.</t>
  </si>
  <si>
    <t>116 STATION ST.</t>
  </si>
  <si>
    <t>8000 BOUL DECARIE</t>
  </si>
  <si>
    <t>399 GEORGE ST. N</t>
  </si>
  <si>
    <t>317 MAIN ST.</t>
  </si>
  <si>
    <t>380 MOUNTAIN AVE.</t>
  </si>
  <si>
    <t>4821 - 1ST ST.</t>
  </si>
  <si>
    <t>310 ALEXANDRA N.E.</t>
  </si>
  <si>
    <t>30 DOWNIE ST.</t>
  </si>
  <si>
    <t>450 LAHAVE ST.</t>
  </si>
  <si>
    <t>356 MAIN ST.</t>
  </si>
  <si>
    <t>98 MAIN ST.</t>
  </si>
  <si>
    <t>3201-30TH AVE.</t>
  </si>
  <si>
    <t>5915 RUE MARTINEAU</t>
  </si>
  <si>
    <t>4490 FAIRVIEW ST.</t>
  </si>
  <si>
    <t>47 2ND ST.N.E.</t>
  </si>
  <si>
    <t>17 BROADWAY AVE.</t>
  </si>
  <si>
    <t>459 BAKER ST.</t>
  </si>
  <si>
    <t>147 RUE NOTRE-DAME SUD</t>
  </si>
  <si>
    <t>170 MAIN ST.</t>
  </si>
  <si>
    <t>1160 BEAVERWOOD RD.</t>
  </si>
  <si>
    <t>121 MAIN ST. NORTH</t>
  </si>
  <si>
    <t>4819 - 50 ST.</t>
  </si>
  <si>
    <t>71 - 7100 ALBERNI ST.</t>
  </si>
  <si>
    <t>99 KING ST. W.</t>
  </si>
  <si>
    <t>91 MAIN ST.</t>
  </si>
  <si>
    <t>75 ELGIN ST. WEST</t>
  </si>
  <si>
    <t>210 - 10TH ST.</t>
  </si>
  <si>
    <t>4149 RUE JEAN-TALON EST</t>
  </si>
  <si>
    <t>1 TORONTO ST.</t>
  </si>
  <si>
    <t>56 PORTLAND ST.</t>
  </si>
  <si>
    <t>7015 WILFRID-HAMEL BLVD</t>
  </si>
  <si>
    <t>157 QUEEN ST.</t>
  </si>
  <si>
    <t>2866 DUFFERIN ST. N.</t>
  </si>
  <si>
    <t>2015 16TH AVE. N.W.</t>
  </si>
  <si>
    <t>1580 - 1582 THE QUEENSWAY</t>
  </si>
  <si>
    <t>4 KING ST.</t>
  </si>
  <si>
    <t>121 STEWART GREEN S.W.</t>
  </si>
  <si>
    <t>4-5111 22ND ST.</t>
  </si>
  <si>
    <t>3555 JOHNSTON RD. # 301</t>
  </si>
  <si>
    <t>98 KING ST. WEST</t>
  </si>
  <si>
    <t>105 - 3RD AVE. WEST</t>
  </si>
  <si>
    <t>520 NORTH 9TH AVE.</t>
  </si>
  <si>
    <t>3528 HWY. 3</t>
  </si>
  <si>
    <t>48 CENTRE ST.</t>
  </si>
  <si>
    <t>6286 MAIN ST.</t>
  </si>
  <si>
    <t>323 RUE PRINCIPAL EST</t>
  </si>
  <si>
    <t>1 CHURCH ST. P.O. BOX 69</t>
  </si>
  <si>
    <t>1222-7TH AVE.</t>
  </si>
  <si>
    <t>78 RUE PRINCIPALE</t>
  </si>
  <si>
    <t>65 STAVANGER DR.</t>
  </si>
  <si>
    <t>204 RACINE ST. E.</t>
  </si>
  <si>
    <t>6179 PERTH ST, UNIT 210</t>
  </si>
  <si>
    <t>205 MAIN ST. P.O. BOX 10</t>
  </si>
  <si>
    <t>421 - 50TH ST.</t>
  </si>
  <si>
    <t>478 MAIN ST.</t>
  </si>
  <si>
    <t>70 SAINT GERMAIN EST</t>
  </si>
  <si>
    <t>2202 BANK ST.</t>
  </si>
  <si>
    <t>50 FRONT ST.</t>
  </si>
  <si>
    <t>5102 - 50TH ST.</t>
  </si>
  <si>
    <t>25 1ERE AVE. OUEST</t>
  </si>
  <si>
    <t>2 CIR. ST.</t>
  </si>
  <si>
    <t>268 COLLEGE ST.</t>
  </si>
  <si>
    <t>6429 QUINPOOL RD.</t>
  </si>
  <si>
    <t>655 MOUNTAIN RD.</t>
  </si>
  <si>
    <t>829 CARLING AVE.</t>
  </si>
  <si>
    <t>4755 KINGSWAY</t>
  </si>
  <si>
    <t>4841 YONGE ST.</t>
  </si>
  <si>
    <t>518 WELLMAN CRES.</t>
  </si>
  <si>
    <t>31 LAKESHORE RD E  SUITE 101</t>
  </si>
  <si>
    <t>963 CENTRAL AVE.</t>
  </si>
  <si>
    <t>9-310 GOLDSTREAM AVE.</t>
  </si>
  <si>
    <t>450 DANFORTH RD.</t>
  </si>
  <si>
    <t>100-10 WEBSTER ST.</t>
  </si>
  <si>
    <t>1485 VICTORIA AVE.</t>
  </si>
  <si>
    <t>1 SECOND ST. WEST</t>
  </si>
  <si>
    <t>11 KELTIC DR.</t>
  </si>
  <si>
    <t>501-3RD ST. S.E.</t>
  </si>
  <si>
    <t>2391 BURRARD AVE.</t>
  </si>
  <si>
    <t>27 KING ST. NORTH</t>
  </si>
  <si>
    <t>9903-82ND AVE.</t>
  </si>
  <si>
    <t>226 BRIDGE ST.</t>
  </si>
  <si>
    <t>1605 RUE DU SUD</t>
  </si>
  <si>
    <t>11620 1ERE AVE. EST</t>
  </si>
  <si>
    <t>919 BAKER ST.</t>
  </si>
  <si>
    <t>215 BOUL FISET BUREAU 100</t>
  </si>
  <si>
    <t>15 HAMLYN RD.</t>
  </si>
  <si>
    <t>300 BOUL LASALLE</t>
  </si>
  <si>
    <t>210 INDUSTRIEL ST.</t>
  </si>
  <si>
    <t>416 CONNAUGHT DR.</t>
  </si>
  <si>
    <t>978 2ND AVE.</t>
  </si>
  <si>
    <t>1950 BOUL LABELLE</t>
  </si>
  <si>
    <t>532 MAIN ST.</t>
  </si>
  <si>
    <t>CP 450</t>
  </si>
  <si>
    <t>445 KANATA AVENUE.</t>
  </si>
  <si>
    <t>236 THIRD AVE. P.O. BOX 350</t>
  </si>
  <si>
    <t>370 CONNELL ST. UNIT # 143</t>
  </si>
  <si>
    <t>5300 BOUL DE LA RIVE-SUD</t>
  </si>
  <si>
    <t>155 HOWEY ST.</t>
  </si>
  <si>
    <t>1036 WEST GEORGIA ST.</t>
  </si>
  <si>
    <t>2 BLOOR ST. WEST</t>
  </si>
  <si>
    <t>18 PARKLAND DR.</t>
  </si>
  <si>
    <t>1 MAIN ST. WEST</t>
  </si>
  <si>
    <t>895 EMPRESS ST.</t>
  </si>
  <si>
    <t>3619-17TH AVE. S.E.</t>
  </si>
  <si>
    <t>UNIT 5D- 89 COUNTRYVIEW DR.</t>
  </si>
  <si>
    <t>320 CIR. DR. EAST</t>
  </si>
  <si>
    <t>2318 CENTRE ST. NORTH</t>
  </si>
  <si>
    <t>554-6TH ST.</t>
  </si>
  <si>
    <t>1586 DANFORTH AVE.</t>
  </si>
  <si>
    <t>5003 - 50TH ST.</t>
  </si>
  <si>
    <t>540 - 1ST AVE.</t>
  </si>
  <si>
    <t>256 BAGOT ST.</t>
  </si>
  <si>
    <t>87 WARWICK ST.-SUITE 91</t>
  </si>
  <si>
    <t>1919 20 AVE.</t>
  </si>
  <si>
    <t>1-325 BIRCH AVE.</t>
  </si>
  <si>
    <t>20 RUE MAIN EST.</t>
  </si>
  <si>
    <t>11 MAIN ST.</t>
  </si>
  <si>
    <t>234 RAILWAY AVE.</t>
  </si>
  <si>
    <t>2550 PLEASANT VALLEY BLVD.</t>
  </si>
  <si>
    <t>87 PRINCIPALE</t>
  </si>
  <si>
    <t>1015 KING ST. W 89069 STN E</t>
  </si>
  <si>
    <t>120 COLOMBUS DR.</t>
  </si>
  <si>
    <t>282 MAIN ST.</t>
  </si>
  <si>
    <t>7310 - 2ND ST.</t>
  </si>
  <si>
    <t>240 MEMORIAL DR.</t>
  </si>
  <si>
    <t>4901 - 50TH ST.</t>
  </si>
  <si>
    <t>291 CITY CENTRE</t>
  </si>
  <si>
    <t>100-2120 ROBERTSON RD.</t>
  </si>
  <si>
    <t>317 PRINCIPALE</t>
  </si>
  <si>
    <t>6 ARMSTRONG ST.</t>
  </si>
  <si>
    <t>116 PRESCOTT ST.</t>
  </si>
  <si>
    <t>9933 - 100TH AVE.</t>
  </si>
  <si>
    <t>1427 KINGSWAY</t>
  </si>
  <si>
    <t>1254 AVE. BEAUMONT</t>
  </si>
  <si>
    <t>97 LAIRD DR. UNIT #1</t>
  </si>
  <si>
    <t>7188 KING GEORGE HWY.</t>
  </si>
  <si>
    <t>2224 OAK BAY AVE.</t>
  </si>
  <si>
    <t>6595 SOMERLED AVE.</t>
  </si>
  <si>
    <t>9760 WILLOW ST.</t>
  </si>
  <si>
    <t>1 MISSISSAUGA ST. W.</t>
  </si>
  <si>
    <t>403 FIRST ST. WEST</t>
  </si>
  <si>
    <t>1410 - 3RD AVE.</t>
  </si>
  <si>
    <t>93 QUEEN ST.</t>
  </si>
  <si>
    <t>930 NORTH PARK DR.</t>
  </si>
  <si>
    <t>83 KING ST.W.</t>
  </si>
  <si>
    <t>402 BROADWAY ST.</t>
  </si>
  <si>
    <t>230 AIRPORT BLVD.</t>
  </si>
  <si>
    <t>5100 - 50 ST.</t>
  </si>
  <si>
    <t>812 ADLEA TRAIL</t>
  </si>
  <si>
    <t>1395 OTTAWA ST.</t>
  </si>
  <si>
    <t>1038 MEMORIAL AVE.</t>
  </si>
  <si>
    <t>116 CEDAR ST.</t>
  </si>
  <si>
    <t>70 CONSUMERS DR.</t>
  </si>
  <si>
    <t>275 MAIN ST. EAST</t>
  </si>
  <si>
    <t>1980 OGILVIE RD.</t>
  </si>
  <si>
    <t>501 MAIN ST. (MAIN FLR.)</t>
  </si>
  <si>
    <t>745 SACKVILLE DR.,</t>
  </si>
  <si>
    <t>2260 MCPHILLIPS ST.</t>
  </si>
  <si>
    <t>20069 64TH AVE.</t>
  </si>
  <si>
    <t>1852 QUEEN ST. E. UNITS101-104</t>
  </si>
  <si>
    <t>130 MORRISON AVE.</t>
  </si>
  <si>
    <t>200 MCKENZIE AVE.</t>
  </si>
  <si>
    <t>82 MAIN ST. SOUTH</t>
  </si>
  <si>
    <t>5457 FOSTER</t>
  </si>
  <si>
    <t>8 - 10 ROWAN ST.</t>
  </si>
  <si>
    <t>225 MYSTERY LAKE RD.</t>
  </si>
  <si>
    <t>154 CHATEAUGUAY ST.</t>
  </si>
  <si>
    <t>333 EDWARDS AVE. P.O. BOX 2580</t>
  </si>
  <si>
    <t>5103 - 50TH ST.</t>
  </si>
  <si>
    <t>111 MAIN ST. SOUTH</t>
  </si>
  <si>
    <t>195 MAIN ST. W. P.O. BOX 170</t>
  </si>
  <si>
    <t>720 COVERDALE RD.</t>
  </si>
  <si>
    <t>5349 FERNBANK RD.</t>
  </si>
  <si>
    <t>204 JASPER ST.</t>
  </si>
  <si>
    <t>670 PORTLAND ST.</t>
  </si>
  <si>
    <t>1142 SMYTHE ST.</t>
  </si>
  <si>
    <t>172 PEMBROKE ST. W</t>
  </si>
  <si>
    <t>2866 PEMBINA HWY.</t>
  </si>
  <si>
    <t>70 CROWFOOT WAY N W</t>
  </si>
  <si>
    <t>6204 FRASER ST.</t>
  </si>
  <si>
    <t>300 JOHN ST.</t>
  </si>
  <si>
    <t>3124 - 8TH ST. E</t>
  </si>
  <si>
    <t>2161 ST.CLAIR AVE. WEST</t>
  </si>
  <si>
    <t>717-7TH AVE. S.W.</t>
  </si>
  <si>
    <t>6679 SOOKE RD.</t>
  </si>
  <si>
    <t>7355 OUEST RUE SHERBROOKE</t>
  </si>
  <si>
    <t>371 OLD KINGSTON RD.</t>
  </si>
  <si>
    <t>1443 HENDERSON HWY.</t>
  </si>
  <si>
    <t>209 MAIN ST.</t>
  </si>
  <si>
    <t>5827 MAIN ST UNIT 1</t>
  </si>
  <si>
    <t>650 MAIN ST.</t>
  </si>
  <si>
    <t>1110 RUE PRINCIPALE</t>
  </si>
  <si>
    <t>12720 137TH AVE.</t>
  </si>
  <si>
    <t>5 RUE PRINCIPALE SUD</t>
  </si>
  <si>
    <t>164 OLD PLACENTIA RD.</t>
  </si>
  <si>
    <t>205 MAIN ST.</t>
  </si>
  <si>
    <t>63 LAMBTON ST.</t>
  </si>
  <si>
    <t>33 LANDSDOWNE AVE.</t>
  </si>
  <si>
    <t>489 - 3IEME RUE</t>
  </si>
  <si>
    <t>308 TAUNTON RD. E, UNIT I</t>
  </si>
  <si>
    <t>127 WEST ARTHUR ST.</t>
  </si>
  <si>
    <t>30 SECOND AVE. NORTH</t>
  </si>
  <si>
    <t>6011 3 RD.</t>
  </si>
  <si>
    <t>190 RUE SAINT-CHARLES OUEST</t>
  </si>
  <si>
    <t>1 QUEEN ST. EAST</t>
  </si>
  <si>
    <t>2485 KING GEORGE HWY., UNIT 1</t>
  </si>
  <si>
    <t>80 DUFFERIN ST.</t>
  </si>
  <si>
    <t>5032-16TH AVE. N.W.</t>
  </si>
  <si>
    <t>6-45TH AVE.</t>
  </si>
  <si>
    <t>3369 PORTAGE AVE.</t>
  </si>
  <si>
    <t>6200 MACLEOD TRAIL S.W.</t>
  </si>
  <si>
    <t>3000 LINCOLN AVE.</t>
  </si>
  <si>
    <t>1700 WILSON AVE.</t>
  </si>
  <si>
    <t>35 LAKEWOOD BLVD.</t>
  </si>
  <si>
    <t>29 - 1644 HILLSIDE AVE.</t>
  </si>
  <si>
    <t>5501 CHEMIN DE LA COTE DES NEI</t>
  </si>
  <si>
    <t>1586 REGENT AVE. W</t>
  </si>
  <si>
    <t>5007-50TH ST.</t>
  </si>
  <si>
    <t>686 MEMORIAL ST.</t>
  </si>
  <si>
    <t>6341 RTE. TRANSCANADIENNE B</t>
  </si>
  <si>
    <t>66 KENT ST. WEST</t>
  </si>
  <si>
    <t>369 MAIN ST.</t>
  </si>
  <si>
    <t>10 DE L`EGLISE SUD</t>
  </si>
  <si>
    <t>8004-118TH AVE. N.W.</t>
  </si>
  <si>
    <t>501 - 2ND AVE.</t>
  </si>
  <si>
    <t>5 NORFOLK ST. SOUTH</t>
  </si>
  <si>
    <t>10126-101ST AVE. BOX</t>
  </si>
  <si>
    <t>367 BOUL ARTHUR SAUVE</t>
  </si>
  <si>
    <t>1642 MERIVALE RD.</t>
  </si>
  <si>
    <t>92 FRONT ST.</t>
  </si>
  <si>
    <t>10 GOVERNMENT RD. WEST</t>
  </si>
  <si>
    <t>83C HAMPTON RD.</t>
  </si>
  <si>
    <t>364 QUEEN STREET WEST</t>
  </si>
  <si>
    <t>1600 BEDFORD HWY.</t>
  </si>
  <si>
    <t>5150 INNES RD.</t>
  </si>
  <si>
    <t>1120 GRANT AVE.</t>
  </si>
  <si>
    <t>8450 GRANVILLE ST.</t>
  </si>
  <si>
    <t>3315 AVE. DE GRANBY</t>
  </si>
  <si>
    <t>307 CONFEDERATION DR.</t>
  </si>
  <si>
    <t>100-12025 NORDEL WAY?</t>
  </si>
  <si>
    <t>5373 HENRI-BOURASSA</t>
  </si>
  <si>
    <t>1020 BOUL TASCHEREAU</t>
  </si>
  <si>
    <t>2705 EGLINTON AVE. EAST</t>
  </si>
  <si>
    <t>549 HOLLAND ST. W.</t>
  </si>
  <si>
    <t>211 MAIN ST.</t>
  </si>
  <si>
    <t>233 BALMORAL PLAZA HWY. 16</t>
  </si>
  <si>
    <t>15 AVE. DE CENTENAIRE</t>
  </si>
  <si>
    <t>1-605 K.L.O. RD.</t>
  </si>
  <si>
    <t>1455 BOUL DE PERIGNY</t>
  </si>
  <si>
    <t>575 BRANT ST.</t>
  </si>
  <si>
    <t>1 SOUTH SIDE RD.</t>
  </si>
  <si>
    <t>9903 - 101ST ST.</t>
  </si>
  <si>
    <t>120 RUE PRINCIPALE</t>
  </si>
  <si>
    <t>6345 LUNDYS LN.</t>
  </si>
  <si>
    <t>302 STEPHEN ST.</t>
  </si>
  <si>
    <t>4817 - 50 ST.</t>
  </si>
  <si>
    <t>10 RUE STE-ANNE</t>
  </si>
  <si>
    <t>3777 STRANDHERD RD.</t>
  </si>
  <si>
    <t>10200 - 10TH ST.</t>
  </si>
  <si>
    <t>831 GEORGE ST.</t>
  </si>
  <si>
    <t>4756 BANK ST.</t>
  </si>
  <si>
    <t>81 BAY STREET</t>
  </si>
  <si>
    <t>3858 INNES RD.</t>
  </si>
  <si>
    <t>8550 BOUL LANGELIER</t>
  </si>
  <si>
    <t>310 QUEENSPLATE</t>
  </si>
  <si>
    <t>3131 CHEMIN DE LA COTE-VERTU</t>
  </si>
  <si>
    <t>RESERVE SOONEYAWI KUMIK</t>
  </si>
  <si>
    <t>801 DELOUME RD.</t>
  </si>
  <si>
    <t>200 BOUL RENE-LEVESQUE OUEST</t>
  </si>
  <si>
    <t>363 BAYFIELD ST.</t>
  </si>
  <si>
    <t>600 PIERRE CAISSE</t>
  </si>
  <si>
    <t>338 - 10TH ST.</t>
  </si>
  <si>
    <t>46 KENMOUNT</t>
  </si>
  <si>
    <t>500 BLVD. IBERVILLE</t>
  </si>
  <si>
    <t>3109 WONDERLAND RD. SOUTH</t>
  </si>
  <si>
    <t>5527 HAZELDEAN RD.</t>
  </si>
  <si>
    <t>1006 OUEST RUE SHERBROOKE</t>
  </si>
  <si>
    <t>19130 LOUGHEED HWY.</t>
  </si>
  <si>
    <t>10100 SOUTHPORT RD. S.W.</t>
  </si>
  <si>
    <t>2959 BOUL ST. CHARLES</t>
  </si>
  <si>
    <t>17 SOUTHGATE BLVD</t>
  </si>
  <si>
    <t>6570 ISLAND HWY.</t>
  </si>
  <si>
    <t>7250 BOUL TASCREREAU OUEST</t>
  </si>
  <si>
    <t>245 MANITOBA ST.</t>
  </si>
  <si>
    <t>89 BOUL BROMONT</t>
  </si>
  <si>
    <t>450 - 9TH ST.</t>
  </si>
  <si>
    <t>100 4TH AVE. UNIT 11</t>
  </si>
  <si>
    <t>55 TRAIN YARDS DR.</t>
  </si>
  <si>
    <t>200-85 SHAWVILLE BLVD. SE</t>
  </si>
  <si>
    <t>7185 GOREWAY DRIVE</t>
  </si>
  <si>
    <t>2540 DANIEL JOHNSON</t>
  </si>
  <si>
    <t>1212 BOUL DES SEIGNEURS</t>
  </si>
  <si>
    <t>UNIT 370, 4900 27TH ST.</t>
  </si>
  <si>
    <t>310 RUE DE MURANO</t>
  </si>
  <si>
    <t>455 UNIVERSITY AVE.   UNIT 7</t>
  </si>
  <si>
    <t>UNIT 1- 3101 STRANDHERD DR.</t>
  </si>
  <si>
    <t>5900 BOUL COUSINEAU</t>
  </si>
  <si>
    <t>120 5TH AVE. UNIT 407</t>
  </si>
  <si>
    <t>1410 PKWY. BLVD. UNIT 3</t>
  </si>
  <si>
    <t>3725 BOUL ST. CHARLES</t>
  </si>
  <si>
    <t>380 UNIVERSTIY DR. W</t>
  </si>
  <si>
    <t>104 HARWOOD AVE. SOUTH</t>
  </si>
  <si>
    <t>113 - 3292 DUNMORE RD. S.E.</t>
  </si>
  <si>
    <t>25 VICTORIA RD. N</t>
  </si>
  <si>
    <t>9825 116 ST.</t>
  </si>
  <si>
    <t>9100 BLUNDELL RD. UNIT 200</t>
  </si>
  <si>
    <t>19587 SEATON CRESENT S.E.</t>
  </si>
  <si>
    <t>1803 GARIBALDI WAY</t>
  </si>
  <si>
    <t>5955 VEDDER RD.</t>
  </si>
  <si>
    <t>SUITE 10, 9050 BLVD. LEDUC</t>
  </si>
  <si>
    <t>95 BOBCAYGEON RD.</t>
  </si>
  <si>
    <t>1530 BLVD. GREBER</t>
  </si>
  <si>
    <t>2412 34 AVE. SW</t>
  </si>
  <si>
    <t>1816 MCORMOND DR.</t>
  </si>
  <si>
    <t>550-2945 JACKLIN RD.</t>
  </si>
  <si>
    <t>343 BOULEVARD CURÉ-LABELLE</t>
  </si>
  <si>
    <t>4360 HWY. 7</t>
  </si>
  <si>
    <t>233 RUE DUVERNAY</t>
  </si>
  <si>
    <t>7940 HURONTARIO ST.</t>
  </si>
  <si>
    <t>10 SUD RUE SIMONDS</t>
  </si>
  <si>
    <t>600 SPEERS RD.</t>
  </si>
  <si>
    <t>228 OXFORD ST. E.</t>
  </si>
  <si>
    <t>1000 GERRARD ST. EAST</t>
  </si>
  <si>
    <t>4515 GORDON RD</t>
  </si>
  <si>
    <t>1470 DUNDAS STREET EAST</t>
  </si>
  <si>
    <t>301-121 MAIN ST. SW</t>
  </si>
  <si>
    <t>480 PROGRESS AVE., UNIT E1</t>
  </si>
  <si>
    <t>9 HAMILTON ST. N.</t>
  </si>
  <si>
    <t>21 RUE PERREAULT</t>
  </si>
  <si>
    <t>44 GREAT NORTHERN RD.</t>
  </si>
  <si>
    <t>1601 LONSDALE</t>
  </si>
  <si>
    <t>892 BLOOR ST. W.</t>
  </si>
  <si>
    <t>209 RONCESVALLES AVE.</t>
  </si>
  <si>
    <t>4230 GATEWAY BLVD. NW.</t>
  </si>
  <si>
    <t>1083 BOUL CURE-LABELLE</t>
  </si>
  <si>
    <t>33 TALBOT N.</t>
  </si>
  <si>
    <t>10004-100TH AVE.</t>
  </si>
  <si>
    <t>1129 BLOOR ST. W.</t>
  </si>
  <si>
    <t>1365 BASELINE RD. UNIT # 1</t>
  </si>
  <si>
    <t>1576 KENASTON BLVD.</t>
  </si>
  <si>
    <t>120-500 CENTRE ST. SE N TOWER</t>
  </si>
  <si>
    <t>5636 CAMBIE ST.</t>
  </si>
  <si>
    <t>3303 DUFFERIN ST.</t>
  </si>
  <si>
    <t>32041 SOUTH FRASER WAY</t>
  </si>
  <si>
    <t>2339 BEACON AVE.</t>
  </si>
  <si>
    <t>376 KINGSTON RD. UNIT 1</t>
  </si>
  <si>
    <t>4513 - 52ND AVE.</t>
  </si>
  <si>
    <t>7085 MARKET ST.</t>
  </si>
  <si>
    <t>308 CHEMIN KNOWLTON</t>
  </si>
  <si>
    <t>5003 - 50TH AVE.</t>
  </si>
  <si>
    <t>25 CH DE LA SAVANE</t>
  </si>
  <si>
    <t>86 TALBOT ST. EAST</t>
  </si>
  <si>
    <t>4101 EAST HASTINGS ST.</t>
  </si>
  <si>
    <t>54 DELLRIDGE LN.</t>
  </si>
  <si>
    <t>2227 VICTORIA PARK BANKING CTR</t>
  </si>
  <si>
    <t>1820 BAYVIEW AVE</t>
  </si>
  <si>
    <t>11909-224 ST.</t>
  </si>
  <si>
    <t>915 KINGSTON RD.</t>
  </si>
  <si>
    <t>212 MAIN ST.</t>
  </si>
  <si>
    <t>46 DUNLOP ST. EAST</t>
  </si>
  <si>
    <t>8516 MAIN ST.</t>
  </si>
  <si>
    <t>500 FRONTIERE</t>
  </si>
  <si>
    <t>27 MAIN ST. W.</t>
  </si>
  <si>
    <t>27 TALBOT W.</t>
  </si>
  <si>
    <t>789 MCKEOWN AVE</t>
  </si>
  <si>
    <t>35A WHYTE AVE.</t>
  </si>
  <si>
    <t>20191 88TH AVE.</t>
  </si>
  <si>
    <t>201 LLOYD MANOR RD.</t>
  </si>
  <si>
    <t>#160-590 BASELINE RD,</t>
  </si>
  <si>
    <t>644 RIVERBEND SQUARE</t>
  </si>
  <si>
    <t>1423 HWY. 2</t>
  </si>
  <si>
    <t>1720 ROBSON ST.</t>
  </si>
  <si>
    <t>33 QUEENSWAY W.</t>
  </si>
  <si>
    <t>7021 MARKHAM RD.</t>
  </si>
  <si>
    <t>23 CLEARVIEW MARKET WAY</t>
  </si>
  <si>
    <t>7125 WOODBINE AVE.</t>
  </si>
  <si>
    <t>1500 UPPER MIDDLE RD.</t>
  </si>
  <si>
    <t>5242 FALLSBRIDGE GATE N.E.</t>
  </si>
  <si>
    <t>8675 MCCOWAN RD. UNIT #1</t>
  </si>
  <si>
    <t>1020 OTTAWA ST. N.</t>
  </si>
  <si>
    <t>16135 97TH ST.</t>
  </si>
  <si>
    <t>960 NIAGARA ST.</t>
  </si>
  <si>
    <t>1096 HOMER ST.</t>
  </si>
  <si>
    <t>147-333 ASPEN GLEN LANDING SW</t>
  </si>
  <si>
    <t>9690 HWY. 48</t>
  </si>
  <si>
    <t>8825 YONGE STREET, UNIT A-1</t>
  </si>
  <si>
    <t>395 HESPELER RD.</t>
  </si>
  <si>
    <t>2575 THOROUGHBRED ST UNIT 3</t>
  </si>
  <si>
    <t>4623 BOW TRAIL S.W.</t>
  </si>
  <si>
    <t>5074 SHEPPARD AVE. EAST</t>
  </si>
  <si>
    <t>UNIT 500-444 LERWICK RD.</t>
  </si>
  <si>
    <t>15 WESTNEY RD. NORTH</t>
  </si>
  <si>
    <t>75 DUNDAS ST.</t>
  </si>
  <si>
    <t>20 RUE VALMONT</t>
  </si>
  <si>
    <t>13235 YONGE ST</t>
  </si>
  <si>
    <t>UNIT # 102-4338 MAIN ST.</t>
  </si>
  <si>
    <t>496 MARINE DR. SW</t>
  </si>
  <si>
    <t>12893 - 16TH AVE.</t>
  </si>
  <si>
    <t>1400 LAWRENCE W.</t>
  </si>
  <si>
    <t>2904 SHEPPARD AVE. E.</t>
  </si>
  <si>
    <t>18269 YONGE ST., E.GWILLIMBURY</t>
  </si>
  <si>
    <t>105 MAIN ST. WEST</t>
  </si>
  <si>
    <t>2901 BAYVIEW AVE.</t>
  </si>
  <si>
    <t>5 DUNDAS ST. E</t>
  </si>
  <si>
    <t>9641 JANE ST.</t>
  </si>
  <si>
    <t>13610 - 50TH ST.</t>
  </si>
  <si>
    <t>2 KING ST. W.</t>
  </si>
  <si>
    <t>160 THAMES ST. SOUTH</t>
  </si>
  <si>
    <t>538 WEST BROADWAY  </t>
  </si>
  <si>
    <t>535 ST. CLAIR AVE. W.</t>
  </si>
  <si>
    <t>103 RICHMOND RD.</t>
  </si>
  <si>
    <t>3256 YONGE ST.</t>
  </si>
  <si>
    <t>1170 BLVD. LE CORBUSIER</t>
  </si>
  <si>
    <t>1500 ISLINGTON AVE.</t>
  </si>
  <si>
    <t>72 KING ST. WEST</t>
  </si>
  <si>
    <t>106 GARFARAXA N.</t>
  </si>
  <si>
    <t>6225 HUGGINS ST.</t>
  </si>
  <si>
    <t>43 MAIN ST. W.</t>
  </si>
  <si>
    <t>15177 NORTH BLUFF RD.</t>
  </si>
  <si>
    <t>517 388 COUNTRY HILLS BLVD.</t>
  </si>
  <si>
    <t>2925 TILLICUM RD.</t>
  </si>
  <si>
    <t>150 RUE STRASBOURG</t>
  </si>
  <si>
    <t>2300 LAWRENCE AVE. E.</t>
  </si>
  <si>
    <t>500 ROSSLAND RD. W.</t>
  </si>
  <si>
    <t>95-1967 EAST TRANS-CANADA HWY.</t>
  </si>
  <si>
    <t>280 GUELPH ST. UNIT 14</t>
  </si>
  <si>
    <t>146 HWY. 8</t>
  </si>
  <si>
    <t>4826 - 50TH ST.</t>
  </si>
  <si>
    <t>200 RUE PRINCIPALE</t>
  </si>
  <si>
    <t>2904 GRANVILLE ST.</t>
  </si>
  <si>
    <t>448 BEACONSFIELD BLVD.</t>
  </si>
  <si>
    <t>2602 EAST HASTINGS ST.</t>
  </si>
  <si>
    <t>2495 BOUL ST. MARTIN EST</t>
  </si>
  <si>
    <t>1 CITY CENTRE DR. STE. 105</t>
  </si>
  <si>
    <t>5617 4TH ST. N W</t>
  </si>
  <si>
    <t>195 PORT AUGUSTA ST.</t>
  </si>
  <si>
    <t>762 MAIN ST.</t>
  </si>
  <si>
    <t>2002 QUILCHENA AVE.</t>
  </si>
  <si>
    <t>301 ST. ANDREW ST. EAST</t>
  </si>
  <si>
    <t>UNIT 6 - 10051 N. HWY. 97</t>
  </si>
  <si>
    <t>200 BROADWAY AVE.</t>
  </si>
  <si>
    <t>101-4717 LAKELES AVE.</t>
  </si>
  <si>
    <t>440 TALBOT ST.</t>
  </si>
  <si>
    <t>9959 - 100TH AVE.</t>
  </si>
  <si>
    <t>780 - 10E AVE.</t>
  </si>
  <si>
    <t>15173 HWY. 10</t>
  </si>
  <si>
    <t>2030-38TH AVE.</t>
  </si>
  <si>
    <t>1161 QUEEN ST. W</t>
  </si>
  <si>
    <t>44 THAMES RD. EAST (HWY 83)</t>
  </si>
  <si>
    <t>23 MAPLEVIEW DR. WEST</t>
  </si>
  <si>
    <t># 9 TOWN SQUARE P.O. BOX 7</t>
  </si>
  <si>
    <t>7220 KENNEDY RD.</t>
  </si>
  <si>
    <t>1-6721 GAETZ AVE.</t>
  </si>
  <si>
    <t>HIGHLAND + MAPLE</t>
  </si>
  <si>
    <t>904 PARSONS RD. SW.</t>
  </si>
  <si>
    <t>7555 MONTROSE RD -- UNIT D1</t>
  </si>
  <si>
    <t>225, BOULEVARD DES GRIVES</t>
  </si>
  <si>
    <t>11200 NO.5 RD.</t>
  </si>
  <si>
    <t>800 CARNARVON ST. STE. 210</t>
  </si>
  <si>
    <t>700 ALNESS ST.</t>
  </si>
  <si>
    <t>2789 MAIN ST. SW</t>
  </si>
  <si>
    <t>256 VICTORIA ST. N.</t>
  </si>
  <si>
    <t>2530 POSTMASTER DR.</t>
  </si>
  <si>
    <t>124 GRIFFIN ST. NORTH</t>
  </si>
  <si>
    <t>1 MAIN ST. E.</t>
  </si>
  <si>
    <t>3602 MAJOR MACKENZIE DR. W.</t>
  </si>
  <si>
    <t>7170 KINGSWAY AVE.</t>
  </si>
  <si>
    <t>2165 BOUL DES LAURENTIDES</t>
  </si>
  <si>
    <t>2400 EGLINTON AVE. W</t>
  </si>
  <si>
    <t>301 CAMPBELL ST.</t>
  </si>
  <si>
    <t>145 QUEEN ST.</t>
  </si>
  <si>
    <t>12904-167TH AVE. NW</t>
  </si>
  <si>
    <t>UNIT # 1-11825 BRAMALEA RD</t>
  </si>
  <si>
    <t>2670 JAMES MOWATT TRAIL SW</t>
  </si>
  <si>
    <t>195 COMMERCIAL BLVD.</t>
  </si>
  <si>
    <t>9231 ALDERBRIDGE WAY</t>
  </si>
  <si>
    <t>1530 ALBION RD.</t>
  </si>
  <si>
    <t>60 BRAMALEA RD.</t>
  </si>
  <si>
    <t>120 THE BOARDWALK</t>
  </si>
  <si>
    <t>600 YONGE ST.</t>
  </si>
  <si>
    <t>2146 DOLLARTON HIGHWAY</t>
  </si>
  <si>
    <t>90 DANFORTH AVE.</t>
  </si>
  <si>
    <t>7420 - 120TH ST.</t>
  </si>
  <si>
    <t>339 SIMCOE ST.</t>
  </si>
  <si>
    <t>95 ONTARIO RD.</t>
  </si>
  <si>
    <t>75 CENTENNIAL PKWY. N</t>
  </si>
  <si>
    <t>1933 REGENT ST. S.</t>
  </si>
  <si>
    <t>532 BLOOR ST. WEST</t>
  </si>
  <si>
    <t>267 WALDEN GATE SOUTHEAST</t>
  </si>
  <si>
    <t>6543 AIRPORT RD.</t>
  </si>
  <si>
    <t>63 STANLEY ST.</t>
  </si>
  <si>
    <t>630 MOHAWK RD. W.</t>
  </si>
  <si>
    <t>10 HERBERT RD. UNIT 100</t>
  </si>
  <si>
    <t>3168 DOUGALL AVE.</t>
  </si>
  <si>
    <t>2675 RENFREW ST UNIT 105</t>
  </si>
  <si>
    <t>10166 KING GEORGE HWY.</t>
  </si>
  <si>
    <t>147 HIGH ST.</t>
  </si>
  <si>
    <t>1273 BARTON ST. EAST</t>
  </si>
  <si>
    <t>UNIT 170 9450-137 AVE. NW</t>
  </si>
  <si>
    <t>1349 LASALLE BLVD.</t>
  </si>
  <si>
    <t>8751 1 RD. STE. 1</t>
  </si>
  <si>
    <t>557 DANFORTH AVE.</t>
  </si>
  <si>
    <t>418 WILSON AVE.</t>
  </si>
  <si>
    <t>3343 BOUL. DES SOURCES</t>
  </si>
  <si>
    <t>3453 LAWRENCE AVE. E.</t>
  </si>
  <si>
    <t>185 TORONTO RD.</t>
  </si>
  <si>
    <t>783 CENTRAL ST.</t>
  </si>
  <si>
    <t>380 BOVAIRD DR. UNIT 1</t>
  </si>
  <si>
    <t>3030 BOUL DE LA GARE</t>
  </si>
  <si>
    <t>134 MACKENZIE RD.</t>
  </si>
  <si>
    <t>1545 ST. MARY`S RD.</t>
  </si>
  <si>
    <t>2896 WEST BROADWAY</t>
  </si>
  <si>
    <t>5255 YONGE ST.</t>
  </si>
  <si>
    <t>5045 - 48TH AVE.</t>
  </si>
  <si>
    <t>B8-4040 CREDITVIEW RD.</t>
  </si>
  <si>
    <t>7077 BOUL NEWMAN</t>
  </si>
  <si>
    <t>51 KING ST. W.</t>
  </si>
  <si>
    <t>1445 RUE ROBERVAL</t>
  </si>
  <si>
    <t>999-2ND AVE. EAST</t>
  </si>
  <si>
    <t>9920 MAIN ST.</t>
  </si>
  <si>
    <t>30 WILSON ST. W</t>
  </si>
  <si>
    <t>250 -1020 SHERWOOD DR.</t>
  </si>
  <si>
    <t>165 LOCKE ST. E.</t>
  </si>
  <si>
    <t>299 BOUL LABELLE</t>
  </si>
  <si>
    <t>832 RED RIVER RD.</t>
  </si>
  <si>
    <t>783 RICHARDS STREET</t>
  </si>
  <si>
    <t>2245 160TH ST. UNIT #10</t>
  </si>
  <si>
    <t>9025 AIRPORT RD. UNIT 1</t>
  </si>
  <si>
    <t>1371 WILSON RD. NORTH</t>
  </si>
  <si>
    <t>16715 YONGE ST.</t>
  </si>
  <si>
    <t>4951 - 167TH AVENUE NW</t>
  </si>
  <si>
    <t>501 DUNDAS ST. W</t>
  </si>
  <si>
    <t>6056 CURRENTS DR. N.W.</t>
  </si>
  <si>
    <t>12736 HWY. 50</t>
  </si>
  <si>
    <t>2975 HWY. 69 NORTH</t>
  </si>
  <si>
    <t>25 BOUL DON QUICHOTTE # 146</t>
  </si>
  <si>
    <t>17461 HWY. 10</t>
  </si>
  <si>
    <t>510 COPPER CREEK</t>
  </si>
  <si>
    <t>550 KING ST. NORTH</t>
  </si>
  <si>
    <t>UNIT # 150 - 905 RYMAL RD. E.</t>
  </si>
  <si>
    <t>33 LAKESHORE RD.</t>
  </si>
  <si>
    <t>9909 97TH AVE.</t>
  </si>
  <si>
    <t>2092 WEST 4TH AVENUE</t>
  </si>
  <si>
    <t>2340 FINCH AVE. W</t>
  </si>
  <si>
    <t>8099 KEELE ST.</t>
  </si>
  <si>
    <t>2025 GUELPH LINE</t>
  </si>
  <si>
    <t>1170 LONDON RD.</t>
  </si>
  <si>
    <t>90 KINGSTON RD. E</t>
  </si>
  <si>
    <t>2 KING ST. EAST</t>
  </si>
  <si>
    <t>55 QUEEN ST.</t>
  </si>
  <si>
    <t>19831 62ND AVE. NW</t>
  </si>
  <si>
    <t>161 QUEENS QUAY EAST</t>
  </si>
  <si>
    <t>700 MARKLAND ST.</t>
  </si>
  <si>
    <t>1500 ROYAL YORK RD. UNIT 2</t>
  </si>
  <si>
    <t>3931 DON MILLS RD.</t>
  </si>
  <si>
    <t>399 GREENHILL AVE.</t>
  </si>
  <si>
    <t>4961 KING ST. EAST</t>
  </si>
  <si>
    <t>780 HYDE PARK RD.</t>
  </si>
  <si>
    <t>660 WELLINGTON ST. E?</t>
  </si>
  <si>
    <t>483 DUNDAS ST. WEST</t>
  </si>
  <si>
    <t>4914 DUNDAS ST. W.</t>
  </si>
  <si>
    <t>50 BALDWIN ST.</t>
  </si>
  <si>
    <t>184 MAIN ST.</t>
  </si>
  <si>
    <t>460 UNIVERSITY AVE.</t>
  </si>
  <si>
    <t>1865 LESLIE ST.</t>
  </si>
  <si>
    <t>100-12024 SARCEE TRAIL NW</t>
  </si>
  <si>
    <t>467 NORWICH AVE.</t>
  </si>
  <si>
    <t>300-8005 EMERALD DR.</t>
  </si>
  <si>
    <t>2400 FAIRVIEW ST.</t>
  </si>
  <si>
    <t>UNIT # 22-450 COLUMBIA ST. W</t>
  </si>
  <si>
    <t>244 PARKHILL MAIN ST.</t>
  </si>
  <si>
    <t>245 CARLTON ST.</t>
  </si>
  <si>
    <t>4489 WEST 10TH AVE.</t>
  </si>
  <si>
    <t>446 MONTEE MASSON</t>
  </si>
  <si>
    <t>1529 BAYVIEW AVE.</t>
  </si>
  <si>
    <t>5031 HURONTARIO STREET, UNIT 1</t>
  </si>
  <si>
    <t>4256 SHEPPARD AVE. EAST</t>
  </si>
  <si>
    <t>UNIT 4 - 366 NORTH FRONT ST.</t>
  </si>
  <si>
    <t>1088 ADELAIDE ST. N.</t>
  </si>
  <si>
    <t>100 UNIVERSITY AVE.</t>
  </si>
  <si>
    <t>6464 YONGE ST</t>
  </si>
  <si>
    <t>5025 GLEN ERIN DR.</t>
  </si>
  <si>
    <t>3959 SHELBOURNE ST.</t>
  </si>
  <si>
    <t>334A-2ND ST.</t>
  </si>
  <si>
    <t>2785 ISLAND HWY. SOUTH</t>
  </si>
  <si>
    <t>37 QUEEN ST.</t>
  </si>
  <si>
    <t>12943 HWY. 27</t>
  </si>
  <si>
    <t>10058-170 ST.</t>
  </si>
  <si>
    <t>997 FENNELL AVE. E.</t>
  </si>
  <si>
    <t>#200-590 ST. ALBERT RD.</t>
  </si>
  <si>
    <t>1550 UPPER JAMES ST.</t>
  </si>
  <si>
    <t>4 QUEEN ST. N.</t>
  </si>
  <si>
    <t>3021 GORDON RD.</t>
  </si>
  <si>
    <t>1020 RUE DU MARCHE CENTRAL</t>
  </si>
  <si>
    <t>1150 EGLINTON AVE. WEST</t>
  </si>
  <si>
    <t>6850 RUE JEAN-TALON EST</t>
  </si>
  <si>
    <t>326 MAYFAIR SHOPPING CENTRE</t>
  </si>
  <si>
    <t>7005 CHEMIN KILDARE</t>
  </si>
  <si>
    <t>274 KING ST.</t>
  </si>
  <si>
    <t>11504 -104TH AVE.</t>
  </si>
  <si>
    <t>1801 COLUMBIA AVE.</t>
  </si>
  <si>
    <t>9475 MISSISSAUGA RD.</t>
  </si>
  <si>
    <t>35 MONTPELIER ST</t>
  </si>
  <si>
    <t>3111 APPLEBY LINE</t>
  </si>
  <si>
    <t>4100 VICTORIA AVE.</t>
  </si>
  <si>
    <t>10652 LESLIE ST.</t>
  </si>
  <si>
    <t>P.O. BOX 10</t>
  </si>
  <si>
    <t>4141 DIXIE RD.</t>
  </si>
  <si>
    <t>93 BOLTON ST.</t>
  </si>
  <si>
    <t>822 QUEEN ST.</t>
  </si>
  <si>
    <t>2140 RYMAL RD. E</t>
  </si>
  <si>
    <t>252 MAIN ST.</t>
  </si>
  <si>
    <t>3401 DUFFERIN ST</t>
  </si>
  <si>
    <t>UNIT # 101-16016 FRASER HWY.</t>
  </si>
  <si>
    <t>3324 KEELE ST.</t>
  </si>
  <si>
    <t>785 GARDINERS RD.</t>
  </si>
  <si>
    <t>3100 HOWARD AVE.</t>
  </si>
  <si>
    <t>#400-879 MARINE DR.</t>
  </si>
  <si>
    <t>12825 SHERBROOKE EST POINTE</t>
  </si>
  <si>
    <t>2973 ISLINGTON AVE.</t>
  </si>
  <si>
    <t>5985 LATIMER DR.</t>
  </si>
  <si>
    <t>315 LINCOLN RD.</t>
  </si>
  <si>
    <t>221 GLENDALE AVE. W.</t>
  </si>
  <si>
    <t>380 CLARKE RD.</t>
  </si>
  <si>
    <t>2516 JANE ST.</t>
  </si>
  <si>
    <t>12618 SYMONS VALLEY RD.</t>
  </si>
  <si>
    <t>UNIT 700-777 ROYAL OAK DR.</t>
  </si>
  <si>
    <t>49 BROCK ST. W.</t>
  </si>
  <si>
    <t>804 WEBBER GREENS DR. NW</t>
  </si>
  <si>
    <t>5808 50TH ST. BEAUMONT</t>
  </si>
  <si>
    <t>24 THE QUEENSWAY S.</t>
  </si>
  <si>
    <t>14 VICTORIA ST. EAST</t>
  </si>
  <si>
    <t>88 GRAND RIVER ST. N.</t>
  </si>
  <si>
    <t>595 BAY ST. CONCOURSE LEVEL</t>
  </si>
  <si>
    <t>3315 BAYVIEW AVE.</t>
  </si>
  <si>
    <t>1745 LAKESHORE RD. W.EST</t>
  </si>
  <si>
    <t>2208 KING RD.</t>
  </si>
  <si>
    <t>50 HURON ST.</t>
  </si>
  <si>
    <t>393 BARTON ST. E.</t>
  </si>
  <si>
    <t>5796 UNIVERSITY BLVD.</t>
  </si>
  <si>
    <t>4622 BRENTWOOD BLVRD UNIT 1</t>
  </si>
  <si>
    <t>1119 LODESTAR RD.</t>
  </si>
  <si>
    <t>890 VILLAGE DR.</t>
  </si>
  <si>
    <t>57 REXDALE BLD, UNIT 1</t>
  </si>
  <si>
    <t>1448 LAWRENCE AVE. E UNIT 25</t>
  </si>
  <si>
    <t>5002 - 50TH AVE.</t>
  </si>
  <si>
    <t>318 REID ST.</t>
  </si>
  <si>
    <t>1882 KING ST. E.</t>
  </si>
  <si>
    <t>113 KING ST. EAST</t>
  </si>
  <si>
    <t>10A GAGNIER ST.</t>
  </si>
  <si>
    <t>2288 WEST 41ST AVE.</t>
  </si>
  <si>
    <t>400-409 EAST HILLS BLVD SE</t>
  </si>
  <si>
    <t>4641 BOUL SAMSON</t>
  </si>
  <si>
    <t>2340 DUNDAS ST. W.</t>
  </si>
  <si>
    <t>5615 NORTHLAND DRIVE NW</t>
  </si>
  <si>
    <t>630 PETER ROBERTSON BLVD.</t>
  </si>
  <si>
    <t>272 MAIN ST.</t>
  </si>
  <si>
    <t>3836 - 4TH AVE.</t>
  </si>
  <si>
    <t>385 FREDERICK ST.</t>
  </si>
  <si>
    <t>2107 HARVEY AVE.</t>
  </si>
  <si>
    <t>15630 87TH AVE.</t>
  </si>
  <si>
    <t>130 BOUL DE MORTAGNE</t>
  </si>
  <si>
    <t>4 CLAIR RD. EAST</t>
  </si>
  <si>
    <t>4934 - 49 ST.</t>
  </si>
  <si>
    <t>5028 - 50TH AVE. NORTH</t>
  </si>
  <si>
    <t>37 ELIZABETH SQUARE</t>
  </si>
  <si>
    <t>6266 DIXIE RD.</t>
  </si>
  <si>
    <t>8535 HWY. 27</t>
  </si>
  <si>
    <t>97 FANSHAWE RD. E</t>
  </si>
  <si>
    <t>UNIT # 100, 2061 SUMAS WAY</t>
  </si>
  <si>
    <t>9255 WOODBINE AVE. UNIT 29</t>
  </si>
  <si>
    <t>301 KING ST. EAST</t>
  </si>
  <si>
    <t>35 YOUNG ST.</t>
  </si>
  <si>
    <t>245 CASTLE OAKS CROSSING</t>
  </si>
  <si>
    <t>4130 PETROLIA ST.</t>
  </si>
  <si>
    <t>5980 AIRPORT RD.</t>
  </si>
  <si>
    <t>3297 KINGSWAY</t>
  </si>
  <si>
    <t>800 STEELES AVE. W</t>
  </si>
  <si>
    <t>5330 DIXIE RD.</t>
  </si>
  <si>
    <t>5870 MALDEN RD.</t>
  </si>
  <si>
    <t>3125 DUNDAS ST. W.</t>
  </si>
  <si>
    <t>UNIT 120,31 ROYAL VISTA PL. NW</t>
  </si>
  <si>
    <t>86 HURONTARIO ST.</t>
  </si>
  <si>
    <t>100 MARINA DR., UNIT 100</t>
  </si>
  <si>
    <t>2365 BRIMLEY RD.</t>
  </si>
  <si>
    <t>117 BATH RD.</t>
  </si>
  <si>
    <t>200 UNIVERSITY AVE.</t>
  </si>
  <si>
    <t>56 CLARENCE ST.</t>
  </si>
  <si>
    <t>1550 HURON CHURCH RD.</t>
  </si>
  <si>
    <t>1098 WILSON AVE.</t>
  </si>
  <si>
    <t>302 DURHAM ST. E.</t>
  </si>
  <si>
    <t>1461 PELHAM ST.</t>
  </si>
  <si>
    <t>650 MAJOR MACKENZIE DR. E</t>
  </si>
  <si>
    <t>44 MAIN ST. SOUTH</t>
  </si>
  <si>
    <t>4493 MAIN ST.</t>
  </si>
  <si>
    <t>255 MORNINGSIDE AVE.</t>
  </si>
  <si>
    <t>31 PROTON ST.</t>
  </si>
  <si>
    <t>6150-28TH AVE.</t>
  </si>
  <si>
    <t>478 EXMOUTH ST.</t>
  </si>
  <si>
    <t>611 QUEEN ELIZABETH II WAY</t>
  </si>
  <si>
    <t>202-4916 130TH AVE. SE</t>
  </si>
  <si>
    <t>3778 GRANDE PROMENADE</t>
  </si>
  <si>
    <t>4927 BATHURST ST.</t>
  </si>
  <si>
    <t>1036 AUSTIN RD.</t>
  </si>
  <si>
    <t>95 GUILDWOOD PKWY.</t>
  </si>
  <si>
    <t>470 DUNDAS ST. EAST</t>
  </si>
  <si>
    <t>6 - 150 OPAL DR.</t>
  </si>
  <si>
    <t>511 MAPLE GROVE DR. UNIT 5</t>
  </si>
  <si>
    <t>285.5 GENEVA ST.</t>
  </si>
  <si>
    <t>324 ANDERSON RD. SE</t>
  </si>
  <si>
    <t>504 LAWRENCE AVE. W</t>
  </si>
  <si>
    <t>3070 SUNDRIDGE BLVD. N.E.</t>
  </si>
  <si>
    <t>1596 BROUGHTON BLVD.</t>
  </si>
  <si>
    <t>91 DUNDAS ST. WEST</t>
  </si>
  <si>
    <t>5002 – 51ST AVENUE</t>
  </si>
  <si>
    <t>700 TRANQUILLE RD. 6</t>
  </si>
  <si>
    <t>2 FIRST ST.</t>
  </si>
  <si>
    <t>172 MAIN ST.</t>
  </si>
  <si>
    <t>27 900 GIBSONS WAY</t>
  </si>
  <si>
    <t>579 - 20E AVE.</t>
  </si>
  <si>
    <t>103 MAIN ST.</t>
  </si>
  <si>
    <t>100 MCLEOD AVE.</t>
  </si>
  <si>
    <t>134 - 6TH AVE.</t>
  </si>
  <si>
    <t>235 OSSINGTON AVE.</t>
  </si>
  <si>
    <t>2989 BOVAIRD DR.</t>
  </si>
  <si>
    <t>565 NOTRE DAME DR.</t>
  </si>
  <si>
    <t>2800 SKYMARK AVE.</t>
  </si>
  <si>
    <t>228 11520 - 24TH ST. S.E.</t>
  </si>
  <si>
    <t>1005 MAPLE AVE. BLDG. Q</t>
  </si>
  <si>
    <t>UNIT #4, 333 EGLINTON AVE. W,</t>
  </si>
  <si>
    <t>15 HARRY WALKER PKWY.</t>
  </si>
  <si>
    <t>120 LYNN WILLIAMS ST.</t>
  </si>
  <si>
    <t>80 THICKSON RD. S.</t>
  </si>
  <si>
    <t>1105 WELLINGTON RD. S.</t>
  </si>
  <si>
    <t>3863 JANE ST.</t>
  </si>
  <si>
    <t>9030 DERRY RD.</t>
  </si>
  <si>
    <t>1199 LYNN VALLEY RD. # 106</t>
  </si>
  <si>
    <t>666 BURNHAMTHORPE RD.</t>
  </si>
  <si>
    <t>540 LAVAL DR.</t>
  </si>
  <si>
    <t>21 - 8TH ST. N.W.</t>
  </si>
  <si>
    <t>15968 AIRPORT RD. NORTH</t>
  </si>
  <si>
    <t>112 - 2111 MAIN ST.</t>
  </si>
  <si>
    <t>31 ARGYLE ST. N.</t>
  </si>
  <si>
    <t>6800 TECUMSEH RD. E.</t>
  </si>
  <si>
    <t>1164 ST. CLAIR AVE. W.</t>
  </si>
  <si>
    <t>60 PEEL CENTRE DRIVE, UNIT 1</t>
  </si>
  <si>
    <t>24 COURTHOUSE SQUARE</t>
  </si>
  <si>
    <t>RR3 111 GARRISON VILLAGE DR.</t>
  </si>
  <si>
    <t>5690 WYANDOTTE ST. E.</t>
  </si>
  <si>
    <t>143 RAVEL RD.</t>
  </si>
  <si>
    <t>2990 BLOOR ST. W.</t>
  </si>
  <si>
    <t>74 RIVER ST.</t>
  </si>
  <si>
    <t>2 KING GEORGE RD.</t>
  </si>
  <si>
    <t>69 ERIE ST.</t>
  </si>
  <si>
    <t>85 ELLESMERE RD. - UNIT 19</t>
  </si>
  <si>
    <t>34 HURON WALK</t>
  </si>
  <si>
    <t>790 BAY ST.</t>
  </si>
  <si>
    <t>462 SPADINA RD.</t>
  </si>
  <si>
    <t>3003 DANFORTH AVE.</t>
  </si>
  <si>
    <t>1895 GLENANNA RD.</t>
  </si>
  <si>
    <t>1515 REBECCA ST.</t>
  </si>
  <si>
    <t>442 NIAGARA ST.</t>
  </si>
  <si>
    <t>5105 - 50TH AVE.</t>
  </si>
  <si>
    <t>1605 EST RUE FLEURY</t>
  </si>
  <si>
    <t>484 N. MCCARTHY BLVD.</t>
  </si>
  <si>
    <t>205 - 5TH AVE. S.W.</t>
  </si>
  <si>
    <t>5705 VICTORIA DR.</t>
  </si>
  <si>
    <t>5653 VICTORIA DR.</t>
  </si>
  <si>
    <t>364 OAKWOOD AVE.</t>
  </si>
  <si>
    <t>125 OAKMOOR PLAZA SW</t>
  </si>
  <si>
    <t>120 FULFORD-GANGES RD.</t>
  </si>
  <si>
    <t>101-730 8TH ST.</t>
  </si>
  <si>
    <t>36 SEGUIN ST.</t>
  </si>
  <si>
    <t>431 CASSILS RD. WEST</t>
  </si>
  <si>
    <t>1221 FIFTH AVE.</t>
  </si>
  <si>
    <t>77-B BOUL. D`ANJOU</t>
  </si>
  <si>
    <t>385 BOUL. SAINT-JOSEPH</t>
  </si>
  <si>
    <t>505 RUE BETHANY</t>
  </si>
  <si>
    <t>8553 MANNING AVE.</t>
  </si>
  <si>
    <t>31 BOUL SAMSON (SAINTE-DOROTHE</t>
  </si>
  <si>
    <t>1 FORT YORK BLVD.</t>
  </si>
  <si>
    <t>7850 WESTON RD.</t>
  </si>
  <si>
    <t>1960 HYDE PARK RD.</t>
  </si>
  <si>
    <t>6975 MEADOWVALE TOWN CTR. CRCL</t>
  </si>
  <si>
    <t>871 WARD ST.</t>
  </si>
  <si>
    <t>245 STRASBURG RD. - UNIT C</t>
  </si>
  <si>
    <t>380 MOUNTAINVIEW RD. S.</t>
  </si>
  <si>
    <t>1221 CANYON MEADOWS DR. SE#22</t>
  </si>
  <si>
    <t>6931 DERRY RD.</t>
  </si>
  <si>
    <t>37 COLBORNE ST.</t>
  </si>
  <si>
    <t>230 FRONT ST. E</t>
  </si>
  <si>
    <t>1037 PAPE AVE.</t>
  </si>
  <si>
    <t>62 SADDLETOWNE CIR. NE</t>
  </si>
  <si>
    <t>9950 DUFFERIN ST.</t>
  </si>
  <si>
    <t>48 MAIN ST.</t>
  </si>
  <si>
    <t>38 KING ST. W.</t>
  </si>
  <si>
    <t>2800 VICTORIA PARK AVE.</t>
  </si>
  <si>
    <t>300 WEST BEAVER CREEK RD.</t>
  </si>
  <si>
    <t>635 GODERICH ST.</t>
  </si>
  <si>
    <t>2 LEBOVIC AVE.</t>
  </si>
  <si>
    <t>262 MAIN ST.</t>
  </si>
  <si>
    <t>802 DUFFERIN AVE.</t>
  </si>
  <si>
    <t>32950 SOUTH FRASER WAY</t>
  </si>
  <si>
    <t>10520 YONGE ST., UNIT #5</t>
  </si>
  <si>
    <t>13 DURHAM ST.</t>
  </si>
  <si>
    <t>667 D UPPER JAMES ST.</t>
  </si>
  <si>
    <t>394 LACLIE ST.</t>
  </si>
  <si>
    <t>641 COLLEGE ST.</t>
  </si>
  <si>
    <t>1031 PARK ROYAL SOUTH</t>
  </si>
  <si>
    <t>10355-152 ST. STE. 1294</t>
  </si>
  <si>
    <t>2973 KINGSTON RD.</t>
  </si>
  <si>
    <t>3055 MASSEY DR. UNIT 233</t>
  </si>
  <si>
    <t>P.O. BOX 68</t>
  </si>
  <si>
    <t>7765 YONGE ST.</t>
  </si>
  <si>
    <t>300 VILLAGE LN.</t>
  </si>
  <si>
    <t>123 - 3200 ISLAND HWY.</t>
  </si>
  <si>
    <t>14800 YONGE ST. BOX 6</t>
  </si>
  <si>
    <t>3050 PORTLAND BLVD.</t>
  </si>
  <si>
    <t>567 KING ST. EAST. P.O. BOX 3</t>
  </si>
  <si>
    <t>2121 LOUIE DR.</t>
  </si>
  <si>
    <t>8207 - 112TH ST.</t>
  </si>
  <si>
    <t>85 NIAGARA BLVD.</t>
  </si>
  <si>
    <t>1309 SHOPPERS PARK MALL</t>
  </si>
  <si>
    <t>52 FRONT ST.</t>
  </si>
  <si>
    <t>22 COMMERCIAL CT.</t>
  </si>
  <si>
    <t>9 WOODLAWN RD. W</t>
  </si>
  <si>
    <t>1015 GOLF LINKS RD.</t>
  </si>
  <si>
    <t>3105 ARGENTIA RD. UNIT 7</t>
  </si>
  <si>
    <t>450 CENTRE ST.</t>
  </si>
  <si>
    <t>122 TOWER HILL RD.</t>
  </si>
  <si>
    <t>9360 BATHURST ST.</t>
  </si>
  <si>
    <t>825 MONAGHAN RD.</t>
  </si>
  <si>
    <t>84 LYNDEN RD.</t>
  </si>
  <si>
    <t>104 RIVERSTONE RIDGE</t>
  </si>
  <si>
    <t>3940 KEELE ST.</t>
  </si>
  <si>
    <t>3420 FINCH AVE. EAST</t>
  </si>
  <si>
    <t>10 DISERIA DR., STE. 180</t>
  </si>
  <si>
    <t>1188 FISCHER HALLMAN RD.</t>
  </si>
  <si>
    <t>2219 BLOOR ST. W</t>
  </si>
  <si>
    <t>271 HAYS BLVD.</t>
  </si>
  <si>
    <t>48 RICHMOND ST.</t>
  </si>
  <si>
    <t>225 WEST 17TH ST.</t>
  </si>
  <si>
    <t>38 WOODSTOCK ST. SOUTH</t>
  </si>
  <si>
    <t>15 MAIN ST. WEST</t>
  </si>
  <si>
    <t>1 BASELINE RD. E</t>
  </si>
  <si>
    <t>1623 AVE. RD.</t>
  </si>
  <si>
    <t>1207 QUEEN`S BUSH RD.</t>
  </si>
  <si>
    <t>1197-56TH ST.</t>
  </si>
  <si>
    <t>374 STONE RD. WEST</t>
  </si>
  <si>
    <t>424 ST.CLAIR ST. P.O.BOX 20010</t>
  </si>
  <si>
    <t>150 CHURCHILL BLVD.</t>
  </si>
  <si>
    <t>MONTREAL</t>
  </si>
  <si>
    <t>H3C3B2</t>
  </si>
  <si>
    <t>TORONTO</t>
  </si>
  <si>
    <t>M5L1A2</t>
  </si>
  <si>
    <t>HALIFAX</t>
  </si>
  <si>
    <t>B3J3A3</t>
  </si>
  <si>
    <t>SAINT JOHN</t>
  </si>
  <si>
    <t>E2L4G7</t>
  </si>
  <si>
    <t>QUEBEC CITY</t>
  </si>
  <si>
    <t>G1R2A9</t>
  </si>
  <si>
    <t>WINNIPEG</t>
  </si>
  <si>
    <t>R3B0X3</t>
  </si>
  <si>
    <t>REGINA</t>
  </si>
  <si>
    <t>S4P4K7</t>
  </si>
  <si>
    <t>CALGARY</t>
  </si>
  <si>
    <t>T2P2P2</t>
  </si>
  <si>
    <t>VANCOUVER</t>
  </si>
  <si>
    <t>V6C3A6</t>
  </si>
  <si>
    <t>FREDERICTON</t>
  </si>
  <si>
    <t>E3B1B6</t>
  </si>
  <si>
    <t>OTTAWA</t>
  </si>
  <si>
    <t>K1N5W8</t>
  </si>
  <si>
    <t>SASKATOON</t>
  </si>
  <si>
    <t>S7K0B8</t>
  </si>
  <si>
    <t>H3C1K8</t>
  </si>
  <si>
    <t>SYDNEY</t>
  </si>
  <si>
    <t>B1P5Y9</t>
  </si>
  <si>
    <t>MONCTON</t>
  </si>
  <si>
    <t>E1C1B8</t>
  </si>
  <si>
    <t>MOOSE JAW</t>
  </si>
  <si>
    <t>S6H4P1</t>
  </si>
  <si>
    <t>H3C1C7</t>
  </si>
  <si>
    <t>GLACE BAY</t>
  </si>
  <si>
    <t>B1A5V1</t>
  </si>
  <si>
    <t>CAMPBELLTON</t>
  </si>
  <si>
    <t>E3N1B2</t>
  </si>
  <si>
    <t>LETHBRIDGE</t>
  </si>
  <si>
    <t>T1J0P1</t>
  </si>
  <si>
    <t>NANAIMO</t>
  </si>
  <si>
    <t>V9R5E2</t>
  </si>
  <si>
    <t>TRURO</t>
  </si>
  <si>
    <t>B2N1G7</t>
  </si>
  <si>
    <t>SILLERY</t>
  </si>
  <si>
    <t>G1T1Z3</t>
  </si>
  <si>
    <t>VIRDEN</t>
  </si>
  <si>
    <t>R0M2C0</t>
  </si>
  <si>
    <t>KINDERSLEY</t>
  </si>
  <si>
    <t>S0L1S0</t>
  </si>
  <si>
    <t>BANFF</t>
  </si>
  <si>
    <t>T1L1A8</t>
  </si>
  <si>
    <t>KAMLOOPS</t>
  </si>
  <si>
    <t>V2C5K3</t>
  </si>
  <si>
    <t>ST JEAN SUR RICHELIE</t>
  </si>
  <si>
    <t>J3B6X4</t>
  </si>
  <si>
    <t>GUELPH</t>
  </si>
  <si>
    <t>N1H6K9</t>
  </si>
  <si>
    <t>NEW GLASGOW</t>
  </si>
  <si>
    <t>B2H2R1</t>
  </si>
  <si>
    <t>BEAUPORT</t>
  </si>
  <si>
    <t>G1C0E5</t>
  </si>
  <si>
    <t>CARMAN</t>
  </si>
  <si>
    <t>R0G0J0</t>
  </si>
  <si>
    <t>PRINCE ALBERT</t>
  </si>
  <si>
    <t>S6V0C7</t>
  </si>
  <si>
    <t>EDMONTON</t>
  </si>
  <si>
    <t>T5J0Y9</t>
  </si>
  <si>
    <t>PENTICTON</t>
  </si>
  <si>
    <t>V2A8K5</t>
  </si>
  <si>
    <t>SHERBROOKE</t>
  </si>
  <si>
    <t>J1H1R4</t>
  </si>
  <si>
    <t>HAMILTON</t>
  </si>
  <si>
    <t>L8P1A4</t>
  </si>
  <si>
    <t>ST JOHNS</t>
  </si>
  <si>
    <t>A1C5J9</t>
  </si>
  <si>
    <t>BRANDON</t>
  </si>
  <si>
    <t>R7A0L1</t>
  </si>
  <si>
    <t>LLOYDMINSTER</t>
  </si>
  <si>
    <t>S9V0X9</t>
  </si>
  <si>
    <t>TRAIL</t>
  </si>
  <si>
    <t>V1R4A6</t>
  </si>
  <si>
    <t>VAL-DES-SOURCES</t>
  </si>
  <si>
    <t>J1T1Y7</t>
  </si>
  <si>
    <t>BATHURST</t>
  </si>
  <si>
    <t>E2A1M9</t>
  </si>
  <si>
    <t>SEPT ILES</t>
  </si>
  <si>
    <t>G4R2W6</t>
  </si>
  <si>
    <t>R1N0L8</t>
  </si>
  <si>
    <t>NORTH BATTLEFORD</t>
  </si>
  <si>
    <t>S9A2Y9</t>
  </si>
  <si>
    <t>PONOKA</t>
  </si>
  <si>
    <t>T4J1R7</t>
  </si>
  <si>
    <t>WHITEHORSE</t>
  </si>
  <si>
    <t>YT</t>
  </si>
  <si>
    <t>Y1A2A8</t>
  </si>
  <si>
    <t>TROIS RIVIERES</t>
  </si>
  <si>
    <t>G9A2H4</t>
  </si>
  <si>
    <t>LONDON</t>
  </si>
  <si>
    <t>N6A3N7</t>
  </si>
  <si>
    <t>CHARLOTTETOWN</t>
  </si>
  <si>
    <t>C1A7K2</t>
  </si>
  <si>
    <t>K1H8K2</t>
  </si>
  <si>
    <t>FORT FRANCES</t>
  </si>
  <si>
    <t>P9A1G8</t>
  </si>
  <si>
    <t>ESTEVAN</t>
  </si>
  <si>
    <t>S4A2A6</t>
  </si>
  <si>
    <t>WETASKIWIN</t>
  </si>
  <si>
    <t>T9A0S7</t>
  </si>
  <si>
    <t>VICTORIA</t>
  </si>
  <si>
    <t>V8W2E1</t>
  </si>
  <si>
    <t>ROUYN-NORANDA</t>
  </si>
  <si>
    <t>J9X4P8</t>
  </si>
  <si>
    <t>SALISBURY</t>
  </si>
  <si>
    <t>E4J2K3</t>
  </si>
  <si>
    <t>SMITHS FALLS</t>
  </si>
  <si>
    <t>K7A2B4</t>
  </si>
  <si>
    <t>THUNDER BAY</t>
  </si>
  <si>
    <t>P7B2T2</t>
  </si>
  <si>
    <t>WEYBURN</t>
  </si>
  <si>
    <t>S4H0V9</t>
  </si>
  <si>
    <t>PEACE RIVER</t>
  </si>
  <si>
    <t>T8S1S1</t>
  </si>
  <si>
    <t>B3J1G8</t>
  </si>
  <si>
    <t>G2J1E2</t>
  </si>
  <si>
    <t>M4V1K7</t>
  </si>
  <si>
    <t>CHILLIWACK</t>
  </si>
  <si>
    <t>V2P6J2</t>
  </si>
  <si>
    <t>M9N3X2</t>
  </si>
  <si>
    <t>CONCORD</t>
  </si>
  <si>
    <t>L4K1Y2</t>
  </si>
  <si>
    <t>ESTON</t>
  </si>
  <si>
    <t>S0L1A0</t>
  </si>
  <si>
    <t>OUTREMONT</t>
  </si>
  <si>
    <t>H2V1V5</t>
  </si>
  <si>
    <t>M3C1R1</t>
  </si>
  <si>
    <t>SPRINGHILL</t>
  </si>
  <si>
    <t>B0M1X0</t>
  </si>
  <si>
    <t>STE FOY</t>
  </si>
  <si>
    <t>G1V4X7</t>
  </si>
  <si>
    <t>R2K2K5</t>
  </si>
  <si>
    <t>TABER</t>
  </si>
  <si>
    <t>T1G1R9</t>
  </si>
  <si>
    <t>CAMPBELL RIVER</t>
  </si>
  <si>
    <t>V9W5B9</t>
  </si>
  <si>
    <t>OSHAWA</t>
  </si>
  <si>
    <t>L1H7L5</t>
  </si>
  <si>
    <t>ANTIGONISH</t>
  </si>
  <si>
    <t>B2G2B8</t>
  </si>
  <si>
    <t>CORNWALL</t>
  </si>
  <si>
    <t>K6J5T9</t>
  </si>
  <si>
    <t>HUMBOLDT</t>
  </si>
  <si>
    <t>S0K2A0</t>
  </si>
  <si>
    <t>WILLIAMS LAKE</t>
  </si>
  <si>
    <t>V2G1M1</t>
  </si>
  <si>
    <t>MAGOG</t>
  </si>
  <si>
    <t>J1X2B2</t>
  </si>
  <si>
    <t>KITCHENER</t>
  </si>
  <si>
    <t>N2G2K4</t>
  </si>
  <si>
    <t>AMHERST</t>
  </si>
  <si>
    <t>B4H3Y9</t>
  </si>
  <si>
    <t>KILLARNEY</t>
  </si>
  <si>
    <t>R0K1G0</t>
  </si>
  <si>
    <t>KELOWNA</t>
  </si>
  <si>
    <t>V1Y6N5</t>
  </si>
  <si>
    <t>WINDSOR</t>
  </si>
  <si>
    <t>J1S2C5</t>
  </si>
  <si>
    <t>OAKVILLE</t>
  </si>
  <si>
    <t>L6J1H5</t>
  </si>
  <si>
    <t>CORNER BROOK</t>
  </si>
  <si>
    <t>A2H6G2</t>
  </si>
  <si>
    <t>LABRADOR CITY</t>
  </si>
  <si>
    <t>A2V1L1</t>
  </si>
  <si>
    <t>FLIN FLON</t>
  </si>
  <si>
    <t>R8A1J9</t>
  </si>
  <si>
    <t>MEADOW LAKE</t>
  </si>
  <si>
    <t>S9X1V2</t>
  </si>
  <si>
    <t>CRESTON</t>
  </si>
  <si>
    <t>V0B1G0</t>
  </si>
  <si>
    <t>ST CATHARINES</t>
  </si>
  <si>
    <t>L2R6S2</t>
  </si>
  <si>
    <t>WINKLER</t>
  </si>
  <si>
    <t>R6W4B5</t>
  </si>
  <si>
    <t>FORT QU APPELLE</t>
  </si>
  <si>
    <t>S0G1S0</t>
  </si>
  <si>
    <t>VERMILION</t>
  </si>
  <si>
    <t>T9X1A4</t>
  </si>
  <si>
    <t>PRINCE RUPERT</t>
  </si>
  <si>
    <t>V8J1L8</t>
  </si>
  <si>
    <t>SHAWINIGAN</t>
  </si>
  <si>
    <t>G9N1E7</t>
  </si>
  <si>
    <t>N9A6K5</t>
  </si>
  <si>
    <t>SUMMERSIDE</t>
  </si>
  <si>
    <t>C1N1B5</t>
  </si>
  <si>
    <t>HAVRE ST PIERRE</t>
  </si>
  <si>
    <t>G0G1P0</t>
  </si>
  <si>
    <t>K1P5N4</t>
  </si>
  <si>
    <t>MELFORT</t>
  </si>
  <si>
    <t>S0E1A0</t>
  </si>
  <si>
    <t>ST PAUL</t>
  </si>
  <si>
    <t>T0A3A0</t>
  </si>
  <si>
    <t>VAL D'OR</t>
  </si>
  <si>
    <t>J9P1T1</t>
  </si>
  <si>
    <t>SAULT STE MARIE</t>
  </si>
  <si>
    <t>P6A2A1</t>
  </si>
  <si>
    <t>ST STEPHEN</t>
  </si>
  <si>
    <t>E3L2E2</t>
  </si>
  <si>
    <t>SWIFT CURRENT</t>
  </si>
  <si>
    <t>S9H3W3</t>
  </si>
  <si>
    <t>K2A1S3</t>
  </si>
  <si>
    <t>R2H0T2</t>
  </si>
  <si>
    <t>T2T0C1</t>
  </si>
  <si>
    <t>M4P3A1</t>
  </si>
  <si>
    <t>MISSION</t>
  </si>
  <si>
    <t>V2V4J4</t>
  </si>
  <si>
    <t>H3Z1H1</t>
  </si>
  <si>
    <t>M8V1J5</t>
  </si>
  <si>
    <t>SHELBURNE</t>
  </si>
  <si>
    <t>B0T1W0</t>
  </si>
  <si>
    <t>CANORA</t>
  </si>
  <si>
    <t>S0A0L0</t>
  </si>
  <si>
    <t>LONGUEUIL</t>
  </si>
  <si>
    <t>J4J3X6</t>
  </si>
  <si>
    <t>B0N2T0</t>
  </si>
  <si>
    <t>ASSINIBOIA</t>
  </si>
  <si>
    <t>S0H0B0</t>
  </si>
  <si>
    <t>FORT MACLEOD</t>
  </si>
  <si>
    <t>T0L0Z0</t>
  </si>
  <si>
    <t>DUNCAN</t>
  </si>
  <si>
    <t>V9L1M7</t>
  </si>
  <si>
    <t>H4P2S4</t>
  </si>
  <si>
    <t>PETERBOROUGH</t>
  </si>
  <si>
    <t>K9H3R3</t>
  </si>
  <si>
    <t>YARMOUTH</t>
  </si>
  <si>
    <t>B5A4B1</t>
  </si>
  <si>
    <t>NEEPAWA</t>
  </si>
  <si>
    <t>R0J1H0</t>
  </si>
  <si>
    <t>CLARESHOLM</t>
  </si>
  <si>
    <t>T0L0T0</t>
  </si>
  <si>
    <t>SALMON ARM</t>
  </si>
  <si>
    <t>V1E4N2</t>
  </si>
  <si>
    <t>STRATFORD</t>
  </si>
  <si>
    <t>N5A1W5</t>
  </si>
  <si>
    <t>BRIDGEWATER</t>
  </si>
  <si>
    <t>B4V2W8</t>
  </si>
  <si>
    <t>STONEWALL</t>
  </si>
  <si>
    <t>R0C2Z0</t>
  </si>
  <si>
    <t>WADENA</t>
  </si>
  <si>
    <t>S0A4J0</t>
  </si>
  <si>
    <t>VERNON</t>
  </si>
  <si>
    <t>V1T2C6</t>
  </si>
  <si>
    <t>ST HYACINTHE</t>
  </si>
  <si>
    <t>J2R2H6</t>
  </si>
  <si>
    <t>BURLINGTON</t>
  </si>
  <si>
    <t>L7L5P9</t>
  </si>
  <si>
    <t>ALTONA</t>
  </si>
  <si>
    <t>R0G0B0</t>
  </si>
  <si>
    <t>REDVERS</t>
  </si>
  <si>
    <t>S0C2H0</t>
  </si>
  <si>
    <t>NELSON</t>
  </si>
  <si>
    <t>V1L4H7</t>
  </si>
  <si>
    <t>THETFORD MINES</t>
  </si>
  <si>
    <t>G6G1J4</t>
  </si>
  <si>
    <t>LEWISPORTE</t>
  </si>
  <si>
    <t>A0G3A0</t>
  </si>
  <si>
    <t>MANOTICK</t>
  </si>
  <si>
    <t>K4M1A7</t>
  </si>
  <si>
    <t>DAUPHIN</t>
  </si>
  <si>
    <t>R7N2V3</t>
  </si>
  <si>
    <t>ATHABASCA</t>
  </si>
  <si>
    <t>T9S1C8</t>
  </si>
  <si>
    <t>POWELL RIVER</t>
  </si>
  <si>
    <t>V8A5K9</t>
  </si>
  <si>
    <t>CHATHAM</t>
  </si>
  <si>
    <t>N7M5L1</t>
  </si>
  <si>
    <t>SOURIS</t>
  </si>
  <si>
    <t>C0A2B0</t>
  </si>
  <si>
    <t>ARNPRIOR</t>
  </si>
  <si>
    <t>K7S3T9</t>
  </si>
  <si>
    <t>BEAVERLODGE</t>
  </si>
  <si>
    <t>T0H0C0</t>
  </si>
  <si>
    <t>H1S1J6</t>
  </si>
  <si>
    <t>M5C2V6</t>
  </si>
  <si>
    <t>DARTMOUTH</t>
  </si>
  <si>
    <t>B2Y1H2</t>
  </si>
  <si>
    <t>QUÉBEC</t>
  </si>
  <si>
    <t>G2G0J5</t>
  </si>
  <si>
    <t>KILLALOE</t>
  </si>
  <si>
    <t>K0J2A0</t>
  </si>
  <si>
    <t>M6B3S6</t>
  </si>
  <si>
    <t>T2M0M3</t>
  </si>
  <si>
    <t>ETOBICOKE</t>
  </si>
  <si>
    <t>M8Z1V1</t>
  </si>
  <si>
    <t>LUNENBURG</t>
  </si>
  <si>
    <t>B0J2C0</t>
  </si>
  <si>
    <t>T3H3C8</t>
  </si>
  <si>
    <t>RED DEER</t>
  </si>
  <si>
    <t>T4R2K1</t>
  </si>
  <si>
    <t>PORT ALBERNI</t>
  </si>
  <si>
    <t>V9Y2A6</t>
  </si>
  <si>
    <t>BROCKVILLE</t>
  </si>
  <si>
    <t>K6V1B5</t>
  </si>
  <si>
    <t>DRUMHELLER</t>
  </si>
  <si>
    <t>T0J0Y0</t>
  </si>
  <si>
    <t>GOLDEN</t>
  </si>
  <si>
    <t>V0A1H0</t>
  </si>
  <si>
    <t>BARRINGTON PASSAGE</t>
  </si>
  <si>
    <t>B0W1G0</t>
  </si>
  <si>
    <t>GIMLI</t>
  </si>
  <si>
    <t>R0C1B0</t>
  </si>
  <si>
    <t>OLIVER</t>
  </si>
  <si>
    <t>V0H1T0</t>
  </si>
  <si>
    <t>FARNHAM</t>
  </si>
  <si>
    <t>J2N1L5</t>
  </si>
  <si>
    <t>GRAND FALLS</t>
  </si>
  <si>
    <t>A2A1Y9</t>
  </si>
  <si>
    <t>INVERMERE</t>
  </si>
  <si>
    <t>V0A1K0</t>
  </si>
  <si>
    <t>GRANBY</t>
  </si>
  <si>
    <t>J2G2T4</t>
  </si>
  <si>
    <t>A1A5E8</t>
  </si>
  <si>
    <t>CHICOUTIMI</t>
  </si>
  <si>
    <t>G7H1R9</t>
  </si>
  <si>
    <t>RICHMOND</t>
  </si>
  <si>
    <t>K0A2Z0</t>
  </si>
  <si>
    <t>MAIDSTONE</t>
  </si>
  <si>
    <t>S0M1M0</t>
  </si>
  <si>
    <t>EDSON</t>
  </si>
  <si>
    <t>T7E1T8</t>
  </si>
  <si>
    <t>ALBERTON</t>
  </si>
  <si>
    <t>C0B1B0</t>
  </si>
  <si>
    <t>RIMOUSKI</t>
  </si>
  <si>
    <t>G5L7J9</t>
  </si>
  <si>
    <t>K1V1J6</t>
  </si>
  <si>
    <t>SIOUX LOOKOUT</t>
  </si>
  <si>
    <t>P8T1A3</t>
  </si>
  <si>
    <t>PROVOST</t>
  </si>
  <si>
    <t>T0B3S0</t>
  </si>
  <si>
    <t>AMOS</t>
  </si>
  <si>
    <t>J9T1T7</t>
  </si>
  <si>
    <t>KAPUSKASING</t>
  </si>
  <si>
    <t>P5N1T3</t>
  </si>
  <si>
    <t>M5T1R9</t>
  </si>
  <si>
    <t>B3L1A7</t>
  </si>
  <si>
    <t>E1C2P4</t>
  </si>
  <si>
    <t>K1S2E7</t>
  </si>
  <si>
    <t>BURNABY</t>
  </si>
  <si>
    <t>V5H4W2</t>
  </si>
  <si>
    <t>NORTH YORK</t>
  </si>
  <si>
    <t>M2N5X2</t>
  </si>
  <si>
    <t>S7T0J1</t>
  </si>
  <si>
    <t>MISSISSAUGA</t>
  </si>
  <si>
    <t>L5G4V5</t>
  </si>
  <si>
    <t>GREENWOOD</t>
  </si>
  <si>
    <t>B0P1N0</t>
  </si>
  <si>
    <t>V9B2W3</t>
  </si>
  <si>
    <t>SCARBOROUGH</t>
  </si>
  <si>
    <t>M1K1C6</t>
  </si>
  <si>
    <t>KENTVILLE</t>
  </si>
  <si>
    <t>B4N1H7</t>
  </si>
  <si>
    <t>SAINT LAMBERT</t>
  </si>
  <si>
    <t>J4R1R5</t>
  </si>
  <si>
    <t>K6J1G3</t>
  </si>
  <si>
    <t>SYDNEY RIVER</t>
  </si>
  <si>
    <t>B1S1P4</t>
  </si>
  <si>
    <t>MEDICINE HAT</t>
  </si>
  <si>
    <t>T1A0H2</t>
  </si>
  <si>
    <t>VANDERHOOF</t>
  </si>
  <si>
    <t>V0J3A0</t>
  </si>
  <si>
    <t>WATERLOO</t>
  </si>
  <si>
    <t>N2J3Z6</t>
  </si>
  <si>
    <t>T6E1Z1</t>
  </si>
  <si>
    <t>PRINCETON</t>
  </si>
  <si>
    <t>V0X1W0</t>
  </si>
  <si>
    <t>COWANSVILLE</t>
  </si>
  <si>
    <t>J2K2Z4</t>
  </si>
  <si>
    <t>VILLE SAINT-GEORGES</t>
  </si>
  <si>
    <t>G5Y2C8</t>
  </si>
  <si>
    <t>CRANBROOK</t>
  </si>
  <si>
    <t>V1C1A4</t>
  </si>
  <si>
    <t>SOREL-TRACY</t>
  </si>
  <si>
    <t>J3P3P3</t>
  </si>
  <si>
    <t>ST. JOHN`S</t>
  </si>
  <si>
    <t>A1E6E2</t>
  </si>
  <si>
    <t>BAIE COMEAU</t>
  </si>
  <si>
    <t>G4Z2K2</t>
  </si>
  <si>
    <t>EMBRUN</t>
  </si>
  <si>
    <t>K0A1W1</t>
  </si>
  <si>
    <t>JASPER</t>
  </si>
  <si>
    <t>T0E1E0</t>
  </si>
  <si>
    <t>DAWSON CITY</t>
  </si>
  <si>
    <t>Y0B1G0</t>
  </si>
  <si>
    <t>ST JEROME</t>
  </si>
  <si>
    <t>J7Y1S1</t>
  </si>
  <si>
    <t>MONTAGUE</t>
  </si>
  <si>
    <t>C0A1R0</t>
  </si>
  <si>
    <t>KUUJJUAQ</t>
  </si>
  <si>
    <t>J0M1C0</t>
  </si>
  <si>
    <t>KANATA</t>
  </si>
  <si>
    <t>K2T1K5</t>
  </si>
  <si>
    <t>TIMMINS</t>
  </si>
  <si>
    <t>P4N7E2</t>
  </si>
  <si>
    <t>WOODSTOCK</t>
  </si>
  <si>
    <t>E7M5G9</t>
  </si>
  <si>
    <t>LEVIS</t>
  </si>
  <si>
    <t>G6V4Z2</t>
  </si>
  <si>
    <t>RED LAKE</t>
  </si>
  <si>
    <t>P0V2M0</t>
  </si>
  <si>
    <t>V6E3C7</t>
  </si>
  <si>
    <t>M4W3E2</t>
  </si>
  <si>
    <t>B3S1T5</t>
  </si>
  <si>
    <t>E2M3M9</t>
  </si>
  <si>
    <t>R3G3P8</t>
  </si>
  <si>
    <t>T2A0R8</t>
  </si>
  <si>
    <t>B3B0G4</t>
  </si>
  <si>
    <t>S7K0T6</t>
  </si>
  <si>
    <t>T2E2T7</t>
  </si>
  <si>
    <t>NEW WESTMINSTER</t>
  </si>
  <si>
    <t>V3L3B5</t>
  </si>
  <si>
    <t>M4C1H6</t>
  </si>
  <si>
    <t>ROCKY MOUNTAIN HOUSE</t>
  </si>
  <si>
    <t>T4T1A5</t>
  </si>
  <si>
    <t>LADYSMITH</t>
  </si>
  <si>
    <t>V9G1A1</t>
  </si>
  <si>
    <t>KINGSTON</t>
  </si>
  <si>
    <t>K7L4Y5</t>
  </si>
  <si>
    <t>DIGBY</t>
  </si>
  <si>
    <t>B0V1A0</t>
  </si>
  <si>
    <t>NANTON</t>
  </si>
  <si>
    <t>T0L1R0</t>
  </si>
  <si>
    <t>100 MILE HOUSE</t>
  </si>
  <si>
    <t>V0K2E0</t>
  </si>
  <si>
    <t>COATICOOK</t>
  </si>
  <si>
    <t>J1A1M9</t>
  </si>
  <si>
    <t>CAMBRIDGE</t>
  </si>
  <si>
    <t>N1R5V5</t>
  </si>
  <si>
    <t>TREHERNE</t>
  </si>
  <si>
    <t>R0G2V0</t>
  </si>
  <si>
    <t>ARMSTRONG</t>
  </si>
  <si>
    <t>V0E1B0</t>
  </si>
  <si>
    <t>BEDFORD</t>
  </si>
  <si>
    <t>J0J1A0</t>
  </si>
  <si>
    <t>L8S1L3</t>
  </si>
  <si>
    <t>CARBONEAR</t>
  </si>
  <si>
    <t>A1Y1B3</t>
  </si>
  <si>
    <t>ARBORG</t>
  </si>
  <si>
    <t>R0C0A0</t>
  </si>
  <si>
    <t>GRAND FORKS</t>
  </si>
  <si>
    <t>V0H1H0</t>
  </si>
  <si>
    <t>CLARENVILLE</t>
  </si>
  <si>
    <t>A5A1N9</t>
  </si>
  <si>
    <t>CAMROSE</t>
  </si>
  <si>
    <t>T4V1P9</t>
  </si>
  <si>
    <t>KITIMAT</t>
  </si>
  <si>
    <t>V8C1T6</t>
  </si>
  <si>
    <t>NEPEAN</t>
  </si>
  <si>
    <t>K2H5Z1</t>
  </si>
  <si>
    <t>LA SARRE</t>
  </si>
  <si>
    <t>J9Z1Z4</t>
  </si>
  <si>
    <t>NEW LISKEARD</t>
  </si>
  <si>
    <t>P0J1P0</t>
  </si>
  <si>
    <t>KEMPTVILLE</t>
  </si>
  <si>
    <t>K0G1J0</t>
  </si>
  <si>
    <t>GRANDE PRAIRIE</t>
  </si>
  <si>
    <t>T8V0V1</t>
  </si>
  <si>
    <t>V5N2R6</t>
  </si>
  <si>
    <t>MONT ROYAL</t>
  </si>
  <si>
    <t>H3P3E5</t>
  </si>
  <si>
    <t>M4G3T7</t>
  </si>
  <si>
    <t>SURREY</t>
  </si>
  <si>
    <t>V3W5A3</t>
  </si>
  <si>
    <t>V8R1G5</t>
  </si>
  <si>
    <t>H4V1T1</t>
  </si>
  <si>
    <t>CHEMAINUS</t>
  </si>
  <si>
    <t>V0R1K0</t>
  </si>
  <si>
    <t>ORILLIA</t>
  </si>
  <si>
    <t>L3V3A5</t>
  </si>
  <si>
    <t>HIGH RIVER</t>
  </si>
  <si>
    <t>T1V1M3</t>
  </si>
  <si>
    <t>PRINCE GEORGE</t>
  </si>
  <si>
    <t>V2L4R9</t>
  </si>
  <si>
    <t>J1M1J5</t>
  </si>
  <si>
    <t>BRAMPTON</t>
  </si>
  <si>
    <t>L6S3Y5</t>
  </si>
  <si>
    <t>DUNDAS</t>
  </si>
  <si>
    <t>L9H1V1</t>
  </si>
  <si>
    <t>NAKUSP</t>
  </si>
  <si>
    <t>V0G1R0</t>
  </si>
  <si>
    <t>GANDER</t>
  </si>
  <si>
    <t>A1V1W8</t>
  </si>
  <si>
    <t>STONY PLAIN</t>
  </si>
  <si>
    <t>T7Z1Y4</t>
  </si>
  <si>
    <t>WATSON LAKE</t>
  </si>
  <si>
    <t>Y0A1C0</t>
  </si>
  <si>
    <t>N8X2E9</t>
  </si>
  <si>
    <t>P7B4A3</t>
  </si>
  <si>
    <t>SUDBURY</t>
  </si>
  <si>
    <t>P3E4N3</t>
  </si>
  <si>
    <t>E2J4Z3</t>
  </si>
  <si>
    <t>HAWKESBURY</t>
  </si>
  <si>
    <t>K6A2S2</t>
  </si>
  <si>
    <t>GLOUCESTER</t>
  </si>
  <si>
    <t>K1J9L3</t>
  </si>
  <si>
    <t>V6A2V2</t>
  </si>
  <si>
    <t>LOWER SACKVILLE</t>
  </si>
  <si>
    <t>B4C2T2</t>
  </si>
  <si>
    <t>R2V4W1</t>
  </si>
  <si>
    <t>LANGLEY</t>
  </si>
  <si>
    <t>V2Y1M9</t>
  </si>
  <si>
    <t>M4L1H1</t>
  </si>
  <si>
    <t>PARKSVILLE</t>
  </si>
  <si>
    <t>V9P2G5</t>
  </si>
  <si>
    <t>REVELSTOKE</t>
  </si>
  <si>
    <t>V0E2S0</t>
  </si>
  <si>
    <t>GEORGETOWN</t>
  </si>
  <si>
    <t>L7G4T1</t>
  </si>
  <si>
    <t>J0E2N0</t>
  </si>
  <si>
    <t>A1B4J9</t>
  </si>
  <si>
    <t>THOMPSON</t>
  </si>
  <si>
    <t>R8N0X3</t>
  </si>
  <si>
    <t>HUNTINGDON</t>
  </si>
  <si>
    <t>J0S1H0</t>
  </si>
  <si>
    <t>THE PAS</t>
  </si>
  <si>
    <t>R9A1M3</t>
  </si>
  <si>
    <t>WHITECOURT</t>
  </si>
  <si>
    <t>T7S1N6</t>
  </si>
  <si>
    <t>KENORA</t>
  </si>
  <si>
    <t>P9N1T1</t>
  </si>
  <si>
    <t>NORTH BAY</t>
  </si>
  <si>
    <t>P1B2T6</t>
  </si>
  <si>
    <t>RIVERVIEW</t>
  </si>
  <si>
    <t>E1B3L8</t>
  </si>
  <si>
    <t>STITTSVILLE</t>
  </si>
  <si>
    <t>K2S0T7</t>
  </si>
  <si>
    <t>MAPLE CREEK</t>
  </si>
  <si>
    <t>S0N1N0</t>
  </si>
  <si>
    <t>B2W2M8</t>
  </si>
  <si>
    <t>E3B3H5</t>
  </si>
  <si>
    <t>PEMBROKE</t>
  </si>
  <si>
    <t>K8A5M8</t>
  </si>
  <si>
    <t>R3T2J1</t>
  </si>
  <si>
    <t>T3G4C8</t>
  </si>
  <si>
    <t>V5W3A1</t>
  </si>
  <si>
    <t>THORNHILL</t>
  </si>
  <si>
    <t>L3T5W4</t>
  </si>
  <si>
    <t>S7H0W2</t>
  </si>
  <si>
    <t>M6N1J5</t>
  </si>
  <si>
    <t>T2P0Z3</t>
  </si>
  <si>
    <t>SOOKE</t>
  </si>
  <si>
    <t>V9Z1H4</t>
  </si>
  <si>
    <t>H4B1S1</t>
  </si>
  <si>
    <t>M1C1B7</t>
  </si>
  <si>
    <t>R2G1N3</t>
  </si>
  <si>
    <t>BIG RIVER</t>
  </si>
  <si>
    <t>S0J0E0</t>
  </si>
  <si>
    <t>STOUFFVILLE</t>
  </si>
  <si>
    <t>L4A1X7</t>
  </si>
  <si>
    <t>LILLOOET</t>
  </si>
  <si>
    <t>V0K1V0</t>
  </si>
  <si>
    <t>AYER`S CLIFF</t>
  </si>
  <si>
    <t>J0B1C0</t>
  </si>
  <si>
    <t>T5L4Y8</t>
  </si>
  <si>
    <t>SUTTON</t>
  </si>
  <si>
    <t>J0E2K0</t>
  </si>
  <si>
    <t>MOUNT PEARL</t>
  </si>
  <si>
    <t>A1N4Y9</t>
  </si>
  <si>
    <t>STEINBACH</t>
  </si>
  <si>
    <t>R5G1Y5</t>
  </si>
  <si>
    <t>ORMSTOWN</t>
  </si>
  <si>
    <t>J0S1K0</t>
  </si>
  <si>
    <t>CARLETON PLACE</t>
  </si>
  <si>
    <t>K7C3S9</t>
  </si>
  <si>
    <t>CHIBOUGAMAU</t>
  </si>
  <si>
    <t>G8P1N6</t>
  </si>
  <si>
    <t>WHITBY</t>
  </si>
  <si>
    <t>L1R0H4</t>
  </si>
  <si>
    <t>E3A9N6</t>
  </si>
  <si>
    <t>P7E5P7</t>
  </si>
  <si>
    <t>YORKTON</t>
  </si>
  <si>
    <t>S3N1G2</t>
  </si>
  <si>
    <t>V6Y2B2</t>
  </si>
  <si>
    <t>J4H1C9</t>
  </si>
  <si>
    <t>M5C2W5</t>
  </si>
  <si>
    <t>MIRAMICHI CITY</t>
  </si>
  <si>
    <t>E1V6W0</t>
  </si>
  <si>
    <t>PERTH</t>
  </si>
  <si>
    <t>K7H3A7</t>
  </si>
  <si>
    <t>T3B0N3</t>
  </si>
  <si>
    <t>LACHINE</t>
  </si>
  <si>
    <t>H8T2L7</t>
  </si>
  <si>
    <t>R3K0W9</t>
  </si>
  <si>
    <t>T2H0K6</t>
  </si>
  <si>
    <t>COQUITLAM</t>
  </si>
  <si>
    <t>V3B7L9</t>
  </si>
  <si>
    <t>M3L1B2</t>
  </si>
  <si>
    <t>R2J2M8</t>
  </si>
  <si>
    <t>V8T2C5</t>
  </si>
  <si>
    <t>H3T1Y8</t>
  </si>
  <si>
    <t>R2C3B4</t>
  </si>
  <si>
    <t>SYLVAN LAKE</t>
  </si>
  <si>
    <t>T4S1M5</t>
  </si>
  <si>
    <t>QUALICUM BEACH</t>
  </si>
  <si>
    <t>V9K1S7</t>
  </si>
  <si>
    <t>POINTE-CLAIRE</t>
  </si>
  <si>
    <t>H9R5A5</t>
  </si>
  <si>
    <t>LINDSAY</t>
  </si>
  <si>
    <t>K9V4S3</t>
  </si>
  <si>
    <t>SELKIRK</t>
  </si>
  <si>
    <t>R1A2B3</t>
  </si>
  <si>
    <t>LACOLLE</t>
  </si>
  <si>
    <t>J0J1J0</t>
  </si>
  <si>
    <t>T5B0R8</t>
  </si>
  <si>
    <t>FERNIE</t>
  </si>
  <si>
    <t>V0B1M0</t>
  </si>
  <si>
    <t>SIMCOE</t>
  </si>
  <si>
    <t>N3Y2V8</t>
  </si>
  <si>
    <t>LAC LA BICHE</t>
  </si>
  <si>
    <t>T0A2C0</t>
  </si>
  <si>
    <t>ST EUSTACHE</t>
  </si>
  <si>
    <t>J7P2B1</t>
  </si>
  <si>
    <t>K2G4A1</t>
  </si>
  <si>
    <t>EMO</t>
  </si>
  <si>
    <t>P0W1E0</t>
  </si>
  <si>
    <t>KIRKLAND LAKE</t>
  </si>
  <si>
    <t>P2N3K4</t>
  </si>
  <si>
    <t>ROTHESAY</t>
  </si>
  <si>
    <t>E2E2K3</t>
  </si>
  <si>
    <t>M5V2A2</t>
  </si>
  <si>
    <t>B4A1E8</t>
  </si>
  <si>
    <t>ORLEANS</t>
  </si>
  <si>
    <t>K4A0G4</t>
  </si>
  <si>
    <t>R3M2A6</t>
  </si>
  <si>
    <t>V6P4Z7</t>
  </si>
  <si>
    <t>H1N2Z7</t>
  </si>
  <si>
    <t>S7L5C3</t>
  </si>
  <si>
    <t>V3W1W1</t>
  </si>
  <si>
    <t>H1G2T1</t>
  </si>
  <si>
    <t>LAPRAIRIE</t>
  </si>
  <si>
    <t>J5R1W6</t>
  </si>
  <si>
    <t>M1K2S2</t>
  </si>
  <si>
    <t>BRADFORD</t>
  </si>
  <si>
    <t>L3Z0C1</t>
  </si>
  <si>
    <t>CARLYLE</t>
  </si>
  <si>
    <t>S0C0R0</t>
  </si>
  <si>
    <t>BURNS LAKE</t>
  </si>
  <si>
    <t>V0J1E0</t>
  </si>
  <si>
    <t>SALABERRY DE VALLEYFIELD</t>
  </si>
  <si>
    <t>J6S6V7</t>
  </si>
  <si>
    <t>V1Y8E7</t>
  </si>
  <si>
    <t>CHAMBLY</t>
  </si>
  <si>
    <t>J3L4K8</t>
  </si>
  <si>
    <t>L7R2G6</t>
  </si>
  <si>
    <t>HARBOUR BRETON</t>
  </si>
  <si>
    <t>A0H1P0</t>
  </si>
  <si>
    <t>FORT SASKATCHEWAN</t>
  </si>
  <si>
    <t>T8L2T4</t>
  </si>
  <si>
    <t>J0B2H0</t>
  </si>
  <si>
    <t>NIAGARA FALLS</t>
  </si>
  <si>
    <t>L2G1T8</t>
  </si>
  <si>
    <t>MORDEN</t>
  </si>
  <si>
    <t>R6M1T5</t>
  </si>
  <si>
    <t>ONOWAY</t>
  </si>
  <si>
    <t>T0E1V0</t>
  </si>
  <si>
    <t>JOLIETTE</t>
  </si>
  <si>
    <t>J6E4Y8</t>
  </si>
  <si>
    <t>K2J4B1</t>
  </si>
  <si>
    <t>DAWSON CREEK</t>
  </si>
  <si>
    <t>V1G4T9</t>
  </si>
  <si>
    <t>HEARST</t>
  </si>
  <si>
    <t>P0L1N0</t>
  </si>
  <si>
    <t>K1T0K8</t>
  </si>
  <si>
    <t>M5J0E7</t>
  </si>
  <si>
    <t>K1W0C8</t>
  </si>
  <si>
    <t>ST LEONARD</t>
  </si>
  <si>
    <t>H1P2Z4</t>
  </si>
  <si>
    <t>M9W7J7</t>
  </si>
  <si>
    <t>ST LAURENT</t>
  </si>
  <si>
    <t>H4R1Y8</t>
  </si>
  <si>
    <t>LA RONGE</t>
  </si>
  <si>
    <t>S0J1L0</t>
  </si>
  <si>
    <t>MILL BAY</t>
  </si>
  <si>
    <t>V8H1H9</t>
  </si>
  <si>
    <t>H2Z1X4</t>
  </si>
  <si>
    <t>BARRIE</t>
  </si>
  <si>
    <t>L4M3C3</t>
  </si>
  <si>
    <t>J3A1M1</t>
  </si>
  <si>
    <t>HANOVER</t>
  </si>
  <si>
    <t>N4N3H6</t>
  </si>
  <si>
    <t>A1B3R1</t>
  </si>
  <si>
    <t>REPENTIGNY</t>
  </si>
  <si>
    <t>J6A6H9</t>
  </si>
  <si>
    <t>N6L1R4</t>
  </si>
  <si>
    <t>K2S0P5</t>
  </si>
  <si>
    <t>H3A2S2</t>
  </si>
  <si>
    <t>PITT MEADOWS</t>
  </si>
  <si>
    <t>V3Y2H6</t>
  </si>
  <si>
    <t>T2W3X4</t>
  </si>
  <si>
    <t>KIRKLAND</t>
  </si>
  <si>
    <t>H9H3B5</t>
  </si>
  <si>
    <t>T1K6S5</t>
  </si>
  <si>
    <t>V9V1K8</t>
  </si>
  <si>
    <t>BROSSARD</t>
  </si>
  <si>
    <t>J4W1M9</t>
  </si>
  <si>
    <t>BRACEBRIDGE</t>
  </si>
  <si>
    <t>P1L1S2</t>
  </si>
  <si>
    <t>BROMONT</t>
  </si>
  <si>
    <t>J2L2K5</t>
  </si>
  <si>
    <t>R7A4B1</t>
  </si>
  <si>
    <t>L2S3P3</t>
  </si>
  <si>
    <t>K1G3X8</t>
  </si>
  <si>
    <t>T2Y3W5</t>
  </si>
  <si>
    <t>L4T0B5</t>
  </si>
  <si>
    <t>LAVAL</t>
  </si>
  <si>
    <t>H7T2S3</t>
  </si>
  <si>
    <t>TERREBONNE</t>
  </si>
  <si>
    <t>J6W3W4</t>
  </si>
  <si>
    <t>V1T7G7</t>
  </si>
  <si>
    <t>STE JULIE</t>
  </si>
  <si>
    <t>J3E0C6</t>
  </si>
  <si>
    <t>C1A4N9</t>
  </si>
  <si>
    <t>K2G4R9</t>
  </si>
  <si>
    <t>ST HUBERT</t>
  </si>
  <si>
    <t>J3Y7R9</t>
  </si>
  <si>
    <t>COCHRANE</t>
  </si>
  <si>
    <t>T4C0A4</t>
  </si>
  <si>
    <t>V3E3J7</t>
  </si>
  <si>
    <t>H9H4M2</t>
  </si>
  <si>
    <t>T1J5C9</t>
  </si>
  <si>
    <t>AJAX</t>
  </si>
  <si>
    <t>L1S2H6</t>
  </si>
  <si>
    <t>T1B2R4</t>
  </si>
  <si>
    <t>N1E5G6</t>
  </si>
  <si>
    <t>GRAND PRAIRIE</t>
  </si>
  <si>
    <t>T8W0C7</t>
  </si>
  <si>
    <t>V6Y1K3</t>
  </si>
  <si>
    <t>T3M2T5</t>
  </si>
  <si>
    <t>GARIBALDI HIGHLANDS</t>
  </si>
  <si>
    <t>V0N1T0</t>
  </si>
  <si>
    <t>V2R1C3</t>
  </si>
  <si>
    <t>J4Y0E6</t>
  </si>
  <si>
    <t>MINDEN</t>
  </si>
  <si>
    <t>K0M2K0</t>
  </si>
  <si>
    <t>GATINEAU</t>
  </si>
  <si>
    <t>J8R0E1</t>
  </si>
  <si>
    <t>T2T2C8</t>
  </si>
  <si>
    <t>S7S0A6</t>
  </si>
  <si>
    <t>V9B5E3</t>
  </si>
  <si>
    <t>H7L3A3</t>
  </si>
  <si>
    <t>UNIONVILLE</t>
  </si>
  <si>
    <t>L3R1L9</t>
  </si>
  <si>
    <t>BELOEIL</t>
  </si>
  <si>
    <t>J3G2M3</t>
  </si>
  <si>
    <t>L6Y0B8</t>
  </si>
  <si>
    <t>J2G7Z3</t>
  </si>
  <si>
    <t>L6K2G3</t>
  </si>
  <si>
    <t>N6A1T7</t>
  </si>
  <si>
    <t>M4M3G6</t>
  </si>
  <si>
    <t>S4W0B7</t>
  </si>
  <si>
    <t>L4X1L4</t>
  </si>
  <si>
    <t>AIRDRIE</t>
  </si>
  <si>
    <t>T4B0P8</t>
  </si>
  <si>
    <t>M1P2X3</t>
  </si>
  <si>
    <t>WATERDOWN</t>
  </si>
  <si>
    <t>L0R2H0</t>
  </si>
  <si>
    <t>VICTORIAVILLE</t>
  </si>
  <si>
    <t>G6P8H1</t>
  </si>
  <si>
    <t>P6B4Y5</t>
  </si>
  <si>
    <t>NORTH VANCOUVER</t>
  </si>
  <si>
    <t>V7M2J5</t>
  </si>
  <si>
    <t>M6H1L1</t>
  </si>
  <si>
    <t>M6R2L5</t>
  </si>
  <si>
    <t>T6J7K1</t>
  </si>
  <si>
    <t>BLAINVILLE</t>
  </si>
  <si>
    <t>J7C3M9</t>
  </si>
  <si>
    <t>ESSEX</t>
  </si>
  <si>
    <t>N8M1A3</t>
  </si>
  <si>
    <t>HIGH LEVEL</t>
  </si>
  <si>
    <t>T0H1Z0</t>
  </si>
  <si>
    <t>M6H1M7</t>
  </si>
  <si>
    <t>K2C3G1</t>
  </si>
  <si>
    <t>R3P0Y4</t>
  </si>
  <si>
    <t>T2G1A6</t>
  </si>
  <si>
    <t>V5Z3A5</t>
  </si>
  <si>
    <t>M6A2T7</t>
  </si>
  <si>
    <t>ABBOTSFORD</t>
  </si>
  <si>
    <t>V2T3T8</t>
  </si>
  <si>
    <t>SIDNEY</t>
  </si>
  <si>
    <t>V8L3S8</t>
  </si>
  <si>
    <t>PICKERING</t>
  </si>
  <si>
    <t>L1V6K4</t>
  </si>
  <si>
    <t>OLDS</t>
  </si>
  <si>
    <t>T4H1M8</t>
  </si>
  <si>
    <t>PORT HARDY</t>
  </si>
  <si>
    <t>V0N2P0</t>
  </si>
  <si>
    <t>KNOWLTON</t>
  </si>
  <si>
    <t>J0E1V0</t>
  </si>
  <si>
    <t>LEDUC</t>
  </si>
  <si>
    <t>T9E6L6</t>
  </si>
  <si>
    <t>J8T8A4</t>
  </si>
  <si>
    <t>AYLMER</t>
  </si>
  <si>
    <t>N5H1H5</t>
  </si>
  <si>
    <t>V5C2J3</t>
  </si>
  <si>
    <t>B4A0H1</t>
  </si>
  <si>
    <t>S4P3C6</t>
  </si>
  <si>
    <t>M4G4G7</t>
  </si>
  <si>
    <t>MAPLE RIDGE</t>
  </si>
  <si>
    <t>V2X6B2</t>
  </si>
  <si>
    <t>M4E1S4</t>
  </si>
  <si>
    <t>UCLUELET</t>
  </si>
  <si>
    <t>V0R3A0</t>
  </si>
  <si>
    <t>L4M1A3</t>
  </si>
  <si>
    <t>OSOYOOS</t>
  </si>
  <si>
    <t>V0H1V0</t>
  </si>
  <si>
    <t>HEMMINGFORD</t>
  </si>
  <si>
    <t>J0L1H0</t>
  </si>
  <si>
    <t>GRIMSBY</t>
  </si>
  <si>
    <t>L3M4G5</t>
  </si>
  <si>
    <t>BLENHEIM</t>
  </si>
  <si>
    <t>N0P1A0</t>
  </si>
  <si>
    <t>P1B0C8</t>
  </si>
  <si>
    <t>DRYDEN</t>
  </si>
  <si>
    <t>P8N1Z2</t>
  </si>
  <si>
    <t>YELLOWKNIFE</t>
  </si>
  <si>
    <t>NT</t>
  </si>
  <si>
    <t>X1A2N3</t>
  </si>
  <si>
    <t>V1M2N9</t>
  </si>
  <si>
    <t>M9B6H6</t>
  </si>
  <si>
    <t>SHERWOOD PARK</t>
  </si>
  <si>
    <t>T8H1Y4</t>
  </si>
  <si>
    <t>T6R2E3</t>
  </si>
  <si>
    <t>COURTICE</t>
  </si>
  <si>
    <t>L1E2J6</t>
  </si>
  <si>
    <t>V6G1E2</t>
  </si>
  <si>
    <t>L5B1B5</t>
  </si>
  <si>
    <t>MARKHAM</t>
  </si>
  <si>
    <t>L3S0C2</t>
  </si>
  <si>
    <t>T4P0M9</t>
  </si>
  <si>
    <t>L3R1A3</t>
  </si>
  <si>
    <t>L6M3G3</t>
  </si>
  <si>
    <t>T3J3G1</t>
  </si>
  <si>
    <t>L3P4H1</t>
  </si>
  <si>
    <t>N2A3Z3</t>
  </si>
  <si>
    <t>T5X6E4</t>
  </si>
  <si>
    <t>WELLAND</t>
  </si>
  <si>
    <t>L3C0L9</t>
  </si>
  <si>
    <t>V6B2W9</t>
  </si>
  <si>
    <t>T3H0N6</t>
  </si>
  <si>
    <t>L6E0H8</t>
  </si>
  <si>
    <t>RICHMOND HILL</t>
  </si>
  <si>
    <t>L4C6Z1</t>
  </si>
  <si>
    <t>N1R6J1</t>
  </si>
  <si>
    <t>L1L0R1</t>
  </si>
  <si>
    <t>T3C2G6</t>
  </si>
  <si>
    <t>AGINCOURT</t>
  </si>
  <si>
    <t>M1S4N3</t>
  </si>
  <si>
    <t>COURTENAY</t>
  </si>
  <si>
    <t>V9N0A9</t>
  </si>
  <si>
    <t>L1T1P4</t>
  </si>
  <si>
    <t>N1R6G5</t>
  </si>
  <si>
    <t xml:space="preserve"> ST. JÉRÔME</t>
  </si>
  <si>
    <t>J7Y4Y2</t>
  </si>
  <si>
    <t>L4E3L2</t>
  </si>
  <si>
    <t>WHISTLER</t>
  </si>
  <si>
    <t>V0N1B4</t>
  </si>
  <si>
    <t>V5X0C4</t>
  </si>
  <si>
    <t>V4A1N5</t>
  </si>
  <si>
    <t>M6L1A7</t>
  </si>
  <si>
    <t>M1T3J4</t>
  </si>
  <si>
    <t>EAST GWILLIMBURY</t>
  </si>
  <si>
    <t>L9N0A2</t>
  </si>
  <si>
    <t>LISTOWEL</t>
  </si>
  <si>
    <t>N4W1A2</t>
  </si>
  <si>
    <t>M2K1E6</t>
  </si>
  <si>
    <t>L5A1V9</t>
  </si>
  <si>
    <t>MAPLE</t>
  </si>
  <si>
    <t>L6A4G5</t>
  </si>
  <si>
    <t>T5A4Y3</t>
  </si>
  <si>
    <t>HAGERSVILLE</t>
  </si>
  <si>
    <t>N0A1H0</t>
  </si>
  <si>
    <t>INGERSOLL</t>
  </si>
  <si>
    <t>N5C2T5</t>
  </si>
  <si>
    <t>V5Z1E9</t>
  </si>
  <si>
    <t>M6C1A3</t>
  </si>
  <si>
    <t>K1Z0A7</t>
  </si>
  <si>
    <t>M4N2L6</t>
  </si>
  <si>
    <t>H7N0A8</t>
  </si>
  <si>
    <t>M9A3L8</t>
  </si>
  <si>
    <t>NEWCASTLE</t>
  </si>
  <si>
    <t>L1B1H7</t>
  </si>
  <si>
    <t>DURHAM</t>
  </si>
  <si>
    <t>N0G1R0</t>
  </si>
  <si>
    <t>L2J1H2</t>
  </si>
  <si>
    <t>RIDGETOWN</t>
  </si>
  <si>
    <t>N0P2C0</t>
  </si>
  <si>
    <t>WHITE ROCK</t>
  </si>
  <si>
    <t>V4A6G3</t>
  </si>
  <si>
    <t>T3K5J6</t>
  </si>
  <si>
    <t>V9A2A6</t>
  </si>
  <si>
    <t>CANDIAC</t>
  </si>
  <si>
    <t>J5R0B4</t>
  </si>
  <si>
    <t>M1P2R3</t>
  </si>
  <si>
    <t>L1J3H2</t>
  </si>
  <si>
    <t>V2C4A4</t>
  </si>
  <si>
    <t>L7G4B1</t>
  </si>
  <si>
    <t>STONEY CREEK</t>
  </si>
  <si>
    <t>L8G1C2</t>
  </si>
  <si>
    <t>VEGREVILLE</t>
  </si>
  <si>
    <t>T9C1S6</t>
  </si>
  <si>
    <t>J9H6J4</t>
  </si>
  <si>
    <t>V6H3J7</t>
  </si>
  <si>
    <t>BEACONSFIELD</t>
  </si>
  <si>
    <t>H9W4B9</t>
  </si>
  <si>
    <t>V5K1Z6</t>
  </si>
  <si>
    <t>H7E4X6</t>
  </si>
  <si>
    <t>L5B1M2</t>
  </si>
  <si>
    <t>T2K1B3</t>
  </si>
  <si>
    <t>COMOX</t>
  </si>
  <si>
    <t>V9M3M9</t>
  </si>
  <si>
    <t>PINCHER CREEK</t>
  </si>
  <si>
    <t>T0K1W0</t>
  </si>
  <si>
    <t>MERRITT</t>
  </si>
  <si>
    <t>V1K1B8</t>
  </si>
  <si>
    <t>FERGUS</t>
  </si>
  <si>
    <t>N1M2W7</t>
  </si>
  <si>
    <t>WINFIELD</t>
  </si>
  <si>
    <t>V4V1P6</t>
  </si>
  <si>
    <t>TILLSONBURG</t>
  </si>
  <si>
    <t>N4G5A7</t>
  </si>
  <si>
    <t>TERRACE</t>
  </si>
  <si>
    <t>V8G1R5</t>
  </si>
  <si>
    <t>ST THOMAS</t>
  </si>
  <si>
    <t>N5P3T7</t>
  </si>
  <si>
    <t>FORT ST. JOHN</t>
  </si>
  <si>
    <t>V1J1Y4</t>
  </si>
  <si>
    <t>SENNETERRE</t>
  </si>
  <si>
    <t>J0Y2M0</t>
  </si>
  <si>
    <t>V3S9A5</t>
  </si>
  <si>
    <t>T6T0B9</t>
  </si>
  <si>
    <t>M6J1J4</t>
  </si>
  <si>
    <t>EXETER</t>
  </si>
  <si>
    <t>N0M1S3</t>
  </si>
  <si>
    <t>L4N9H5</t>
  </si>
  <si>
    <t>NORMAN WELLS</t>
  </si>
  <si>
    <t>X0E0V0</t>
  </si>
  <si>
    <t>L3R7P2</t>
  </si>
  <si>
    <t>T4N4C9</t>
  </si>
  <si>
    <t>HALIBURTON</t>
  </si>
  <si>
    <t>K0M1S0</t>
  </si>
  <si>
    <t>T6X0J4</t>
  </si>
  <si>
    <t>L2H2E9</t>
  </si>
  <si>
    <t>J9A0C7</t>
  </si>
  <si>
    <t>V7A4E7</t>
  </si>
  <si>
    <t>V3M0G3</t>
  </si>
  <si>
    <t>M3J2H5</t>
  </si>
  <si>
    <t>T4B3S6</t>
  </si>
  <si>
    <t>TWEED</t>
  </si>
  <si>
    <t>K0K3J0</t>
  </si>
  <si>
    <t>L6M0N2</t>
  </si>
  <si>
    <t>SMITHVILLE</t>
  </si>
  <si>
    <t>L0R2A0</t>
  </si>
  <si>
    <t>KINGSVILLE</t>
  </si>
  <si>
    <t>N9Y2E9</t>
  </si>
  <si>
    <t>VAUGHAN</t>
  </si>
  <si>
    <t>L4H3T6</t>
  </si>
  <si>
    <t>V5E1E8</t>
  </si>
  <si>
    <t>H7M4M2</t>
  </si>
  <si>
    <t>M6M1S6</t>
  </si>
  <si>
    <t>TOFINO</t>
  </si>
  <si>
    <t>V0R2Z0</t>
  </si>
  <si>
    <t>PORT PERRY</t>
  </si>
  <si>
    <t>L9L1A6</t>
  </si>
  <si>
    <t>T6V1J6</t>
  </si>
  <si>
    <t>L6R3S9</t>
  </si>
  <si>
    <t>T6W3R3</t>
  </si>
  <si>
    <t>TECUMSEH</t>
  </si>
  <si>
    <t>N9K0A5</t>
  </si>
  <si>
    <t>V6X0N1</t>
  </si>
  <si>
    <t>M9V1B4</t>
  </si>
  <si>
    <t>L6T2W8</t>
  </si>
  <si>
    <t>N2N0B1</t>
  </si>
  <si>
    <t>L4N4E4</t>
  </si>
  <si>
    <t>V7H0B5</t>
  </si>
  <si>
    <t>M4K1N1</t>
  </si>
  <si>
    <t>V3W3M9</t>
  </si>
  <si>
    <t>BEAVERTON</t>
  </si>
  <si>
    <t>L0K1A0</t>
  </si>
  <si>
    <t>MITCHELL</t>
  </si>
  <si>
    <t>N0K1N0</t>
  </si>
  <si>
    <t>L8E2P2</t>
  </si>
  <si>
    <t>P3E5R2</t>
  </si>
  <si>
    <t>M5S1Y3</t>
  </si>
  <si>
    <t>T2X0R2</t>
  </si>
  <si>
    <t>L4V1E4</t>
  </si>
  <si>
    <t>AYR</t>
  </si>
  <si>
    <t>N0B1E0</t>
  </si>
  <si>
    <t>L9C1X6</t>
  </si>
  <si>
    <t>ST ALBERT</t>
  </si>
  <si>
    <t>T8N5T8</t>
  </si>
  <si>
    <t>N9E1S6</t>
  </si>
  <si>
    <t>V5M3K4</t>
  </si>
  <si>
    <t>V3T2W4</t>
  </si>
  <si>
    <t>SOUTHAMPTON</t>
  </si>
  <si>
    <t>N0H2L0</t>
  </si>
  <si>
    <t>L8H2V5</t>
  </si>
  <si>
    <t>T5E6C2</t>
  </si>
  <si>
    <t>P3A1Z2</t>
  </si>
  <si>
    <t>V7C1V2</t>
  </si>
  <si>
    <t>M4K1P7</t>
  </si>
  <si>
    <t>M3H1S9</t>
  </si>
  <si>
    <t>DOLLARD DES ORMEAUX</t>
  </si>
  <si>
    <t>H9B1Z8</t>
  </si>
  <si>
    <t>M1H1B3</t>
  </si>
  <si>
    <t>PORT HOPE</t>
  </si>
  <si>
    <t>L1A3V5</t>
  </si>
  <si>
    <t>V2M3C7</t>
  </si>
  <si>
    <t>L6Z2S6</t>
  </si>
  <si>
    <t>VAUDREUIL</t>
  </si>
  <si>
    <t>J7V0H1</t>
  </si>
  <si>
    <t>INUVIK</t>
  </si>
  <si>
    <t>X0E0T0</t>
  </si>
  <si>
    <t>R2M3V8</t>
  </si>
  <si>
    <t>V6K2G7</t>
  </si>
  <si>
    <t>M2N6P4</t>
  </si>
  <si>
    <t>DELTA</t>
  </si>
  <si>
    <t>V4K3N6</t>
  </si>
  <si>
    <t>L5C4E3</t>
  </si>
  <si>
    <t>LASALLE</t>
  </si>
  <si>
    <t>H8N1X1</t>
  </si>
  <si>
    <t>COBOURG</t>
  </si>
  <si>
    <t>K9A2M1</t>
  </si>
  <si>
    <t>ST BRUNO</t>
  </si>
  <si>
    <t>J3V5J1</t>
  </si>
  <si>
    <t>OWEN SOUND</t>
  </si>
  <si>
    <t>N4K2H5</t>
  </si>
  <si>
    <t>SUMMERLAND</t>
  </si>
  <si>
    <t>V0H1Z0</t>
  </si>
  <si>
    <t>ANCASTER</t>
  </si>
  <si>
    <t>L9G1N2</t>
  </si>
  <si>
    <t>T8A2G4</t>
  </si>
  <si>
    <t>DUNNVILLE</t>
  </si>
  <si>
    <t>N1A1J6</t>
  </si>
  <si>
    <t>ROSEMERE</t>
  </si>
  <si>
    <t>J7A2H7</t>
  </si>
  <si>
    <t>P7B1K2</t>
  </si>
  <si>
    <t>V6B0M6</t>
  </si>
  <si>
    <t>V3Z9N6</t>
  </si>
  <si>
    <t>L6S0B8</t>
  </si>
  <si>
    <t>L1K2Z5</t>
  </si>
  <si>
    <t>NEWMARKET</t>
  </si>
  <si>
    <t>L3X1X4</t>
  </si>
  <si>
    <t>T5Y0S4</t>
  </si>
  <si>
    <t>L6M1L9</t>
  </si>
  <si>
    <t>T6W0L7</t>
  </si>
  <si>
    <t>BOLTON</t>
  </si>
  <si>
    <t>L7E4G1</t>
  </si>
  <si>
    <t>VAL CARON</t>
  </si>
  <si>
    <t>P3N1E1</t>
  </si>
  <si>
    <t>ILE PERROT</t>
  </si>
  <si>
    <t>J7V7X4</t>
  </si>
  <si>
    <t>V3S2X6</t>
  </si>
  <si>
    <t>L6B0S1</t>
  </si>
  <si>
    <t>N2L5W6</t>
  </si>
  <si>
    <t>L8W3M2</t>
  </si>
  <si>
    <t>L2N7B3</t>
  </si>
  <si>
    <t>FORT SIMPSON</t>
  </si>
  <si>
    <t>X0E0N0</t>
  </si>
  <si>
    <t>V6J1M9</t>
  </si>
  <si>
    <t>M9M2C7</t>
  </si>
  <si>
    <t>L4K1Y6</t>
  </si>
  <si>
    <t>L7P4M8</t>
  </si>
  <si>
    <t>SARNIA</t>
  </si>
  <si>
    <t>N7S1P4</t>
  </si>
  <si>
    <t>L1Z1G1</t>
  </si>
  <si>
    <t>BOWMANVILLE</t>
  </si>
  <si>
    <t>L1C3K8</t>
  </si>
  <si>
    <t>TOTTENHAM</t>
  </si>
  <si>
    <t>L0G1W0</t>
  </si>
  <si>
    <t>T6M0M8</t>
  </si>
  <si>
    <t>M5A1B6</t>
  </si>
  <si>
    <t>L6C0G6</t>
  </si>
  <si>
    <t>M9P3B6</t>
  </si>
  <si>
    <t>M2H2S7</t>
  </si>
  <si>
    <t>L8K6N5</t>
  </si>
  <si>
    <t>BEAMSVILLE</t>
  </si>
  <si>
    <t>L0R1B0</t>
  </si>
  <si>
    <t>N6H5W9</t>
  </si>
  <si>
    <t>AURORA</t>
  </si>
  <si>
    <t>L4G0K3</t>
  </si>
  <si>
    <t>M5T1H1</t>
  </si>
  <si>
    <t>M9A1B5</t>
  </si>
  <si>
    <t>BROOKLIN</t>
  </si>
  <si>
    <t>L1M1A2</t>
  </si>
  <si>
    <t>SCHOMBERG</t>
  </si>
  <si>
    <t>L0G1T0</t>
  </si>
  <si>
    <t>M5G1V1</t>
  </si>
  <si>
    <t>M3B2M3</t>
  </si>
  <si>
    <t>T3R0J1</t>
  </si>
  <si>
    <t>N4S9A2</t>
  </si>
  <si>
    <t>T8H0P1</t>
  </si>
  <si>
    <t>L7R2E4</t>
  </si>
  <si>
    <t>N2T2W1</t>
  </si>
  <si>
    <t>PARKHILL</t>
  </si>
  <si>
    <t>N0M2K0</t>
  </si>
  <si>
    <t>M5A2L2</t>
  </si>
  <si>
    <t>V6R2H8</t>
  </si>
  <si>
    <t>MASCOUCHE</t>
  </si>
  <si>
    <t>J7K2L5</t>
  </si>
  <si>
    <t>M4G3B5</t>
  </si>
  <si>
    <t>L4Z3X7</t>
  </si>
  <si>
    <t>M1S1T5</t>
  </si>
  <si>
    <t>BELLEVILLE</t>
  </si>
  <si>
    <t>K8P5E6</t>
  </si>
  <si>
    <t>N5Y2N1</t>
  </si>
  <si>
    <t>M5J1V6</t>
  </si>
  <si>
    <t>M2M3X4</t>
  </si>
  <si>
    <t>L5M0R7</t>
  </si>
  <si>
    <t>V8N3E2</t>
  </si>
  <si>
    <t>STRATHMORE</t>
  </si>
  <si>
    <t>T1P1K1</t>
  </si>
  <si>
    <t>V9N2L8</t>
  </si>
  <si>
    <t>LAKEFIELD</t>
  </si>
  <si>
    <t>K0L2H0</t>
  </si>
  <si>
    <t>NOBLETON</t>
  </si>
  <si>
    <t>L0G1N0</t>
  </si>
  <si>
    <t>T5S2G3</t>
  </si>
  <si>
    <t>L8T1R1</t>
  </si>
  <si>
    <t>T8N5Z1</t>
  </si>
  <si>
    <t>L9B2L6</t>
  </si>
  <si>
    <t>TILBURY</t>
  </si>
  <si>
    <t>N0P2L0</t>
  </si>
  <si>
    <t>S4S6H7</t>
  </si>
  <si>
    <t>H4N1K4</t>
  </si>
  <si>
    <t>M6C2E2</t>
  </si>
  <si>
    <t>SAINT-LEONARD</t>
  </si>
  <si>
    <t>H1S1N1</t>
  </si>
  <si>
    <t>V8Z6E3</t>
  </si>
  <si>
    <t>COTE ST LUC</t>
  </si>
  <si>
    <t>H4W1C1</t>
  </si>
  <si>
    <t>MIDLAND</t>
  </si>
  <si>
    <t>L4R3M6</t>
  </si>
  <si>
    <t>T5K2S5</t>
  </si>
  <si>
    <t>CASTLEGAR</t>
  </si>
  <si>
    <t>V1N3Y2</t>
  </si>
  <si>
    <t>L6X0Z8</t>
  </si>
  <si>
    <t>L6Y6H4</t>
  </si>
  <si>
    <t>L7M0V7</t>
  </si>
  <si>
    <t>VINELAND</t>
  </si>
  <si>
    <t>L0R2C0</t>
  </si>
  <si>
    <t>L4S0B9</t>
  </si>
  <si>
    <t>RANKIN INLET</t>
  </si>
  <si>
    <t>NU</t>
  </si>
  <si>
    <t>X0C0G0</t>
  </si>
  <si>
    <t>L4W1V5</t>
  </si>
  <si>
    <t>BOBCAYGEON</t>
  </si>
  <si>
    <t>K0M1A0</t>
  </si>
  <si>
    <t>KINCARDINE</t>
  </si>
  <si>
    <t>N2Z2Y6</t>
  </si>
  <si>
    <t>HANNON</t>
  </si>
  <si>
    <t>L0R1P0</t>
  </si>
  <si>
    <t>GLENCOE</t>
  </si>
  <si>
    <t>N0L1M0</t>
  </si>
  <si>
    <t>M6A2T9</t>
  </si>
  <si>
    <t>V4N0G3</t>
  </si>
  <si>
    <t>M3M2H7</t>
  </si>
  <si>
    <t>K7M7H8</t>
  </si>
  <si>
    <t>N8X3Y8</t>
  </si>
  <si>
    <t>V7P1R7</t>
  </si>
  <si>
    <t>POINTE-AUX-TREMBLES</t>
  </si>
  <si>
    <t>H1A1B9</t>
  </si>
  <si>
    <t>M9L2K7</t>
  </si>
  <si>
    <t>L5V0B7</t>
  </si>
  <si>
    <t>N2J4H7</t>
  </si>
  <si>
    <t>L2T2K9</t>
  </si>
  <si>
    <t>N5V1P7</t>
  </si>
  <si>
    <t>M3L1S1</t>
  </si>
  <si>
    <t>T3P0A3</t>
  </si>
  <si>
    <t>V8X4V1</t>
  </si>
  <si>
    <t>UXBRIDGE</t>
  </si>
  <si>
    <t>L9P1M7</t>
  </si>
  <si>
    <t>T5T4K5</t>
  </si>
  <si>
    <t>BEAUMONT</t>
  </si>
  <si>
    <t>T4X1T8</t>
  </si>
  <si>
    <t>KESWICK</t>
  </si>
  <si>
    <t>L4P1Y9</t>
  </si>
  <si>
    <t>WINGHAM</t>
  </si>
  <si>
    <t>N0G2W0</t>
  </si>
  <si>
    <t>PARIS</t>
  </si>
  <si>
    <t>N3L3E7</t>
  </si>
  <si>
    <t>M5G2C2</t>
  </si>
  <si>
    <t>M2K1G4</t>
  </si>
  <si>
    <t>L5J1J4</t>
  </si>
  <si>
    <t>KING CITY</t>
  </si>
  <si>
    <t>L7B1G3</t>
  </si>
  <si>
    <t>NEW HAMBURG</t>
  </si>
  <si>
    <t>N3A1J2</t>
  </si>
  <si>
    <t>L8E2L2</t>
  </si>
  <si>
    <t>FOREST</t>
  </si>
  <si>
    <t>N0N1J0</t>
  </si>
  <si>
    <t>V6T1K6</t>
  </si>
  <si>
    <t>V5C0K3</t>
  </si>
  <si>
    <t>M3J0G9</t>
  </si>
  <si>
    <t>PORT COQUITLAM</t>
  </si>
  <si>
    <t>V3B0G9</t>
  </si>
  <si>
    <t>M9W0G3</t>
  </si>
  <si>
    <t>M4A2C6</t>
  </si>
  <si>
    <t>LACOMBE</t>
  </si>
  <si>
    <t>T4L2L1</t>
  </si>
  <si>
    <t>QUESNEL</t>
  </si>
  <si>
    <t>V2J2M4</t>
  </si>
  <si>
    <t>L8K1V7</t>
  </si>
  <si>
    <t>BURFORD</t>
  </si>
  <si>
    <t>N0E1A0</t>
  </si>
  <si>
    <t>HAY RIVER</t>
  </si>
  <si>
    <t>X0E1G1</t>
  </si>
  <si>
    <t>V6M1Z8</t>
  </si>
  <si>
    <t>T2A4K8</t>
  </si>
  <si>
    <t>CHOMEDEY</t>
  </si>
  <si>
    <t>H7W2H5</t>
  </si>
  <si>
    <t>M6P4A9</t>
  </si>
  <si>
    <t>T2L2J7</t>
  </si>
  <si>
    <t>L6R1T4</t>
  </si>
  <si>
    <t>PICTON</t>
  </si>
  <si>
    <t>K0K2T0</t>
  </si>
  <si>
    <t>SMITHERS</t>
  </si>
  <si>
    <t>V0J2N3</t>
  </si>
  <si>
    <t>N2H2P2</t>
  </si>
  <si>
    <t>V1Y9X4</t>
  </si>
  <si>
    <t>T5R5W9</t>
  </si>
  <si>
    <t>BOUCHERVILLE</t>
  </si>
  <si>
    <t>J4B5M7</t>
  </si>
  <si>
    <t>N1L0G6</t>
  </si>
  <si>
    <t>REDWATER</t>
  </si>
  <si>
    <t>T0A2W0</t>
  </si>
  <si>
    <t>FORT NELSON</t>
  </si>
  <si>
    <t>V0C1R0</t>
  </si>
  <si>
    <t>ELLIOT LAKE</t>
  </si>
  <si>
    <t>P5A2J6</t>
  </si>
  <si>
    <t>L5T1A7</t>
  </si>
  <si>
    <t>L4L1A7</t>
  </si>
  <si>
    <t>N5X2S7</t>
  </si>
  <si>
    <t>ABBOTTSFORD</t>
  </si>
  <si>
    <t>V2S8H6</t>
  </si>
  <si>
    <t>L6C1Y9</t>
  </si>
  <si>
    <t>GANANOQUE</t>
  </si>
  <si>
    <t>K7G1G6</t>
  </si>
  <si>
    <t>ALLISTON</t>
  </si>
  <si>
    <t>L9R1B5</t>
  </si>
  <si>
    <t>L6P3X3</t>
  </si>
  <si>
    <t>PETROLIA</t>
  </si>
  <si>
    <t>N0N1R0</t>
  </si>
  <si>
    <t xml:space="preserve">MISSISSAUGA </t>
  </si>
  <si>
    <t>L5P1C4</t>
  </si>
  <si>
    <t>V5R5K4</t>
  </si>
  <si>
    <t>L4J7L2</t>
  </si>
  <si>
    <t>L4W1E8</t>
  </si>
  <si>
    <t>N9H1S4</t>
  </si>
  <si>
    <t>L5L3R8</t>
  </si>
  <si>
    <t>T3R0N2</t>
  </si>
  <si>
    <t>COLLINGWOOD</t>
  </si>
  <si>
    <t>L9Y2L8</t>
  </si>
  <si>
    <t>CHESTERMERE</t>
  </si>
  <si>
    <t>T1X0A9</t>
  </si>
  <si>
    <t>M1S3L6</t>
  </si>
  <si>
    <t>K7L1H2</t>
  </si>
  <si>
    <t>N2L3G1</t>
  </si>
  <si>
    <t>PORT COLBORNE</t>
  </si>
  <si>
    <t>L3K3E9</t>
  </si>
  <si>
    <t>N9C3Z3</t>
  </si>
  <si>
    <t>M3M1G7</t>
  </si>
  <si>
    <t>WALKERTON</t>
  </si>
  <si>
    <t>N0G2V0</t>
  </si>
  <si>
    <t>FONTHILL</t>
  </si>
  <si>
    <t>L0S1E0</t>
  </si>
  <si>
    <t>L4C1J9</t>
  </si>
  <si>
    <t>SEAFORTH</t>
  </si>
  <si>
    <t>N0K1W0</t>
  </si>
  <si>
    <t>V5V3R2</t>
  </si>
  <si>
    <t>M1E3E6</t>
  </si>
  <si>
    <t>DUNDALK</t>
  </si>
  <si>
    <t>N0C1B0</t>
  </si>
  <si>
    <t>T6L6N4</t>
  </si>
  <si>
    <t>N7T5P3</t>
  </si>
  <si>
    <t>IQALUIT</t>
  </si>
  <si>
    <t>X0A3H0</t>
  </si>
  <si>
    <t>T2Z0G4</t>
  </si>
  <si>
    <t>V3J0L6</t>
  </si>
  <si>
    <t>M2R1X8</t>
  </si>
  <si>
    <t>V3J6Z9</t>
  </si>
  <si>
    <t>M1E1P1</t>
  </si>
  <si>
    <t>K8N1G1</t>
  </si>
  <si>
    <t>LOGAN LAKE</t>
  </si>
  <si>
    <t>V0K1W0</t>
  </si>
  <si>
    <t>L6J6X8</t>
  </si>
  <si>
    <t>L2N2G1</t>
  </si>
  <si>
    <t>T2J2T8</t>
  </si>
  <si>
    <t>M6A1A1</t>
  </si>
  <si>
    <t>T1Y7G6</t>
  </si>
  <si>
    <t>PORT MCNEILL</t>
  </si>
  <si>
    <t>V0N2R0</t>
  </si>
  <si>
    <t>TRENTON</t>
  </si>
  <si>
    <t>K8V3P4</t>
  </si>
  <si>
    <t>STETTLER</t>
  </si>
  <si>
    <t>T0C2L0</t>
  </si>
  <si>
    <t>V2B3H9</t>
  </si>
  <si>
    <t>ORANGEVILLE</t>
  </si>
  <si>
    <t>L9W2C4</t>
  </si>
  <si>
    <t>DELHI</t>
  </si>
  <si>
    <t>N4B2L9</t>
  </si>
  <si>
    <t>GIBSONS</t>
  </si>
  <si>
    <t>V0N1V7</t>
  </si>
  <si>
    <t>DEUX MONTAGNES</t>
  </si>
  <si>
    <t>J7R6B2</t>
  </si>
  <si>
    <t>DRESDEN</t>
  </si>
  <si>
    <t>N0P1M0</t>
  </si>
  <si>
    <t>SPRUCE GROVE</t>
  </si>
  <si>
    <t>T7X2H8</t>
  </si>
  <si>
    <t>P0L1C0</t>
  </si>
  <si>
    <t>M6J2Z8</t>
  </si>
  <si>
    <t>L6S0C6</t>
  </si>
  <si>
    <t>V2C6P4</t>
  </si>
  <si>
    <t>L4W5A6</t>
  </si>
  <si>
    <t>T2Z3E9</t>
  </si>
  <si>
    <t>MILTON</t>
  </si>
  <si>
    <t>L9T0A5</t>
  </si>
  <si>
    <t>M5N1A1</t>
  </si>
  <si>
    <t>L3Y7B3</t>
  </si>
  <si>
    <t>M6K3N8</t>
  </si>
  <si>
    <t>L1N7T2</t>
  </si>
  <si>
    <t>N6E1V4</t>
  </si>
  <si>
    <t>M3N2K1</t>
  </si>
  <si>
    <t>L9T7H9</t>
  </si>
  <si>
    <t>V7L3H2</t>
  </si>
  <si>
    <t>M9C2Z4</t>
  </si>
  <si>
    <t>L1J0B5</t>
  </si>
  <si>
    <t>T1A6N9</t>
  </si>
  <si>
    <t>CALEDON EAST</t>
  </si>
  <si>
    <t>L7C1E8</t>
  </si>
  <si>
    <t>V2A6W6</t>
  </si>
  <si>
    <t>CALEDONIA</t>
  </si>
  <si>
    <t>N3W1B6</t>
  </si>
  <si>
    <t>N8T1E6</t>
  </si>
  <si>
    <t>M6E1B3</t>
  </si>
  <si>
    <t>L6T4G8</t>
  </si>
  <si>
    <t>GODERICH</t>
  </si>
  <si>
    <t>N7A1M4</t>
  </si>
  <si>
    <t>NIAGARA ON THE LAKE</t>
  </si>
  <si>
    <t>L0S1J0</t>
  </si>
  <si>
    <t>N8S1M3</t>
  </si>
  <si>
    <t>M2H1T1</t>
  </si>
  <si>
    <t>M8X1B9</t>
  </si>
  <si>
    <t>SUNDERLAND</t>
  </si>
  <si>
    <t>L0C1H0</t>
  </si>
  <si>
    <t>BRANTFORD</t>
  </si>
  <si>
    <t>N3R5J7</t>
  </si>
  <si>
    <t>LEAMINGTON</t>
  </si>
  <si>
    <t>N8H3W3</t>
  </si>
  <si>
    <t>M1R4B7</t>
  </si>
  <si>
    <t>MANITOUWADGE</t>
  </si>
  <si>
    <t>P0T2C0</t>
  </si>
  <si>
    <t>M5G1N8</t>
  </si>
  <si>
    <t>M5P2W4</t>
  </si>
  <si>
    <t>M4C1M9</t>
  </si>
  <si>
    <t>L1V7K1</t>
  </si>
  <si>
    <t>L6L5G8</t>
  </si>
  <si>
    <t>L2M4W3</t>
  </si>
  <si>
    <t>COLD LAKE</t>
  </si>
  <si>
    <t>T9M1P5</t>
  </si>
  <si>
    <t>H2C1S9</t>
  </si>
  <si>
    <t>S4R7M2</t>
  </si>
  <si>
    <t>T2P2V7</t>
  </si>
  <si>
    <t>V5P3W5</t>
  </si>
  <si>
    <t>V5P3W2</t>
  </si>
  <si>
    <t>M6E2W2</t>
  </si>
  <si>
    <t>T2V4R9</t>
  </si>
  <si>
    <t>SALT SPRINGS ISLAND</t>
  </si>
  <si>
    <t>V8K2S4</t>
  </si>
  <si>
    <t>CANMORE</t>
  </si>
  <si>
    <t>T1W2B6</t>
  </si>
  <si>
    <t>PARRY SOUND</t>
  </si>
  <si>
    <t>P2A1B4</t>
  </si>
  <si>
    <t>BROOKS</t>
  </si>
  <si>
    <t>T1R0W1</t>
  </si>
  <si>
    <t>VALEMOUNT</t>
  </si>
  <si>
    <t>V0E2Z0</t>
  </si>
  <si>
    <t>CHATEAUGUAY</t>
  </si>
  <si>
    <t>J6J2R1</t>
  </si>
  <si>
    <t>L7E5T1</t>
  </si>
  <si>
    <t>DRUMMONDVILLE</t>
  </si>
  <si>
    <t>J2C2A9</t>
  </si>
  <si>
    <t>LACHUTE</t>
  </si>
  <si>
    <t>J8H4A6</t>
  </si>
  <si>
    <t>FORT MCMURRAY</t>
  </si>
  <si>
    <t>T9H3N7</t>
  </si>
  <si>
    <t>H7X3S5</t>
  </si>
  <si>
    <t>M5V3Y7</t>
  </si>
  <si>
    <t>WOODBRIDGE</t>
  </si>
  <si>
    <t>L4L9N8</t>
  </si>
  <si>
    <t>N6H5L9</t>
  </si>
  <si>
    <t>L5N2W7</t>
  </si>
  <si>
    <t>BRIDGENORTH</t>
  </si>
  <si>
    <t>K0L1H0</t>
  </si>
  <si>
    <t>N2E1B6</t>
  </si>
  <si>
    <t>L7G0L5</t>
  </si>
  <si>
    <t>T2J6G2</t>
  </si>
  <si>
    <t>L9T7H5</t>
  </si>
  <si>
    <t>FENELON FALLS</t>
  </si>
  <si>
    <t>K0M1N0</t>
  </si>
  <si>
    <t>M5A1E7</t>
  </si>
  <si>
    <t>M4K3W1</t>
  </si>
  <si>
    <t>T3J0H5</t>
  </si>
  <si>
    <t>L6A4K5</t>
  </si>
  <si>
    <t>BRIGHTON</t>
  </si>
  <si>
    <t>K0K1H0</t>
  </si>
  <si>
    <t>COLBORNE</t>
  </si>
  <si>
    <t>K0K1S0</t>
  </si>
  <si>
    <t>M2J4A8</t>
  </si>
  <si>
    <t>L4B3B1</t>
  </si>
  <si>
    <t>PORT ELGIN</t>
  </si>
  <si>
    <t>N0H2C0</t>
  </si>
  <si>
    <t>M1L4V9</t>
  </si>
  <si>
    <t>PALMERSTON</t>
  </si>
  <si>
    <t>N0G2P0</t>
  </si>
  <si>
    <t>WALLACEBURG</t>
  </si>
  <si>
    <t>N8A2V3</t>
  </si>
  <si>
    <t>V2S0H5</t>
  </si>
  <si>
    <t>L4C3C7</t>
  </si>
  <si>
    <t>FLESHERTON</t>
  </si>
  <si>
    <t>N0C1E0</t>
  </si>
  <si>
    <t>L9C5R8</t>
  </si>
  <si>
    <t>L3V6R9</t>
  </si>
  <si>
    <t>M6G1B5</t>
  </si>
  <si>
    <t>WEST VANCOUVER</t>
  </si>
  <si>
    <t>V7T1A1</t>
  </si>
  <si>
    <t>V3R7C1</t>
  </si>
  <si>
    <t>M1M1P1</t>
  </si>
  <si>
    <t>HUNTSVILLE</t>
  </si>
  <si>
    <t>P1H2C5</t>
  </si>
  <si>
    <t>V2N2S9</t>
  </si>
  <si>
    <t>MOOSONEE</t>
  </si>
  <si>
    <t>P0L1Y0</t>
  </si>
  <si>
    <t>L3T2C4</t>
  </si>
  <si>
    <t>OKOTOKS</t>
  </si>
  <si>
    <t>T1S1Z6</t>
  </si>
  <si>
    <t>V9T1W1</t>
  </si>
  <si>
    <t>L4G1N8</t>
  </si>
  <si>
    <t>J1L1K1</t>
  </si>
  <si>
    <t>N3H4S6</t>
  </si>
  <si>
    <t>WESTBANK</t>
  </si>
  <si>
    <t>V4T3H1</t>
  </si>
  <si>
    <t>T6G2L9</t>
  </si>
  <si>
    <t>FORT ERIE</t>
  </si>
  <si>
    <t>L2A3G4</t>
  </si>
  <si>
    <t>GRANDE CACHE</t>
  </si>
  <si>
    <t>T0E0Y0</t>
  </si>
  <si>
    <t>STRATHROY</t>
  </si>
  <si>
    <t>N7G3J1</t>
  </si>
  <si>
    <t>FOX CREEK</t>
  </si>
  <si>
    <t>T0H1P0</t>
  </si>
  <si>
    <t>N1H1G8</t>
  </si>
  <si>
    <t>L9K1L6</t>
  </si>
  <si>
    <t>L5N8P7</t>
  </si>
  <si>
    <t>NAPANEE</t>
  </si>
  <si>
    <t>K7R1P8</t>
  </si>
  <si>
    <t>L4E0K6</t>
  </si>
  <si>
    <t>L6A4N9</t>
  </si>
  <si>
    <t>K9J5K2</t>
  </si>
  <si>
    <t>N3R6B8</t>
  </si>
  <si>
    <t>T9K1S6</t>
  </si>
  <si>
    <t>M3J1P2</t>
  </si>
  <si>
    <t>M1W2R6</t>
  </si>
  <si>
    <t>L4J0A7</t>
  </si>
  <si>
    <t>N2E0B7</t>
  </si>
  <si>
    <t>M6S1N5</t>
  </si>
  <si>
    <t>L6H6Z3</t>
  </si>
  <si>
    <t>AMHERSTBURG</t>
  </si>
  <si>
    <t>N9V2Z2</t>
  </si>
  <si>
    <t>V7V4T1</t>
  </si>
  <si>
    <t>TAVISTOCK</t>
  </si>
  <si>
    <t>N0B2R0</t>
  </si>
  <si>
    <t>NORWICH</t>
  </si>
  <si>
    <t>N0J1P0</t>
  </si>
  <si>
    <t>N6C5Z8</t>
  </si>
  <si>
    <t>M5M3X8</t>
  </si>
  <si>
    <t>WELLESLEY</t>
  </si>
  <si>
    <t>N0B2T0</t>
  </si>
  <si>
    <t>V4L2A2</t>
  </si>
  <si>
    <t>N1G4T8</t>
  </si>
  <si>
    <t>N7L3K5</t>
  </si>
  <si>
    <t>P6A3Z9</t>
  </si>
  <si>
    <t xml:space="preserve"> (306) 445-1405</t>
  </si>
  <si>
    <t>Corporate Store</t>
  </si>
  <si>
    <t xml:space="preserve"> S9A 1R4</t>
  </si>
  <si>
    <t>North Battleford</t>
  </si>
  <si>
    <t>312 Territorial Drive</t>
  </si>
  <si>
    <t xml:space="preserve">#718 NORTH BATTLEFORD Territorial Dr.     </t>
  </si>
  <si>
    <t xml:space="preserve"> (306) 782-4490</t>
  </si>
  <si>
    <t>S3N 3G7</t>
  </si>
  <si>
    <t>Yorkton</t>
  </si>
  <si>
    <t>275 Broadway Street East</t>
  </si>
  <si>
    <t>#647 YORKTON Broadway Street</t>
  </si>
  <si>
    <t xml:space="preserve"> (306) 763-1310</t>
  </si>
  <si>
    <t>S6V 0C7</t>
  </si>
  <si>
    <r>
      <t>801 – 15</t>
    </r>
    <r>
      <rPr>
        <vertAlign val="superscript"/>
        <sz val="11"/>
        <color theme="1"/>
        <rFont val="Georgia"/>
        <family val="1"/>
      </rPr>
      <t>th</t>
    </r>
    <r>
      <rPr>
        <sz val="11"/>
        <color theme="1"/>
        <rFont val="Georgia"/>
        <family val="1"/>
      </rPr>
      <t xml:space="preserve"> Street East</t>
    </r>
  </si>
  <si>
    <r>
      <t>#626 PRINCE ALBERT 15</t>
    </r>
    <r>
      <rPr>
        <vertAlign val="superscript"/>
        <sz val="11"/>
        <color theme="1"/>
        <rFont val="Georgia"/>
        <family val="1"/>
      </rPr>
      <t>th</t>
    </r>
    <r>
      <rPr>
        <sz val="11"/>
        <color theme="1"/>
        <rFont val="Georgia"/>
        <family val="1"/>
      </rPr>
      <t xml:space="preserve"> Street East</t>
    </r>
  </si>
  <si>
    <t xml:space="preserve"> (306) 773-0046</t>
  </si>
  <si>
    <t>S9H 4C8</t>
  </si>
  <si>
    <t>Swift Current</t>
  </si>
  <si>
    <t>1150 Central Avenue North</t>
  </si>
  <si>
    <t>#620 SWIFT CURRENT Central Avenue North</t>
  </si>
  <si>
    <t xml:space="preserve"> (306) 649-0243</t>
  </si>
  <si>
    <t>S7S 0A6</t>
  </si>
  <si>
    <t>1804 McOrmond Drive</t>
  </si>
  <si>
    <t>#615 SASKATOON McOrmond Drive</t>
  </si>
  <si>
    <t xml:space="preserve"> (306) 522-5538</t>
  </si>
  <si>
    <t>S4W 0B7</t>
  </si>
  <si>
    <t>4650 Gordon Road</t>
  </si>
  <si>
    <t>#609 REGINA Gordon Road</t>
  </si>
  <si>
    <t xml:space="preserve"> (306) 933-3903 </t>
  </si>
  <si>
    <t>S7M 1L2</t>
  </si>
  <si>
    <t>219 Betts Avenue</t>
  </si>
  <si>
    <t>#603 SASKATOON Betts Avenue</t>
  </si>
  <si>
    <t xml:space="preserve"> (306) 352-3361</t>
  </si>
  <si>
    <t>S4V 3A6</t>
  </si>
  <si>
    <t xml:space="preserve">Regina </t>
  </si>
  <si>
    <t>2142 Prince of Wales Drive</t>
  </si>
  <si>
    <t>#594 REGINA Prince of Wales Drive</t>
  </si>
  <si>
    <t xml:space="preserve"> (306) 721-9116</t>
  </si>
  <si>
    <t>S4X 4P7</t>
  </si>
  <si>
    <t>4143 Rochdale Boulevard</t>
  </si>
  <si>
    <t>#584 REGINA Rochdale Boulevard</t>
  </si>
  <si>
    <t>(418) 548-1755</t>
  </si>
  <si>
    <t>G7S 6A4</t>
  </si>
  <si>
    <t>Jonquière</t>
  </si>
  <si>
    <t>2294 Rue Langelier</t>
  </si>
  <si>
    <t>#776 JONQUIERE Rue Langelier</t>
  </si>
  <si>
    <t>(450) 585-3598</t>
  </si>
  <si>
    <t xml:space="preserve">J6A 8B6 </t>
  </si>
  <si>
    <t>Repentigny</t>
  </si>
  <si>
    <t>85 Boulevard Brien</t>
  </si>
  <si>
    <t>#768 REPENTIGNY, Boulevard Brien</t>
  </si>
  <si>
    <t>(450) 649-4039</t>
  </si>
  <si>
    <t>J3E 0G2</t>
  </si>
  <si>
    <t>Sainte-Julie</t>
  </si>
  <si>
    <t>133-183, boulevard Armand-Frappier Unit #110</t>
  </si>
  <si>
    <t>#754 SAINTE-JULIE  Boulevard Armand-Frappier</t>
  </si>
  <si>
    <t>(418) 845-5089</t>
  </si>
  <si>
    <t>G2B 3K2</t>
  </si>
  <si>
    <t>9125, boulevard de l’Ormiere</t>
  </si>
  <si>
    <t>#752 L’ORMIERE Boulevard L’Ormiere</t>
  </si>
  <si>
    <t xml:space="preserve"> (418) 248-9352</t>
  </si>
  <si>
    <t>G5V 3A6</t>
  </si>
  <si>
    <t>Montmagny</t>
  </si>
  <si>
    <t>81, boulevard Taché Ouest</t>
  </si>
  <si>
    <t>#750 MONTMAGNY Boulevard Taché Ouest</t>
  </si>
  <si>
    <t xml:space="preserve"> (450) 756-2211</t>
  </si>
  <si>
    <t>J6E 2W4</t>
  </si>
  <si>
    <t>Joliette</t>
  </si>
  <si>
    <t>975, boulevard Firestone</t>
  </si>
  <si>
    <t>#749 JOLIETTE Boulevard Firestone</t>
  </si>
  <si>
    <t xml:space="preserve"> (418) 693-4923</t>
  </si>
  <si>
    <t>G7H 4B8</t>
  </si>
  <si>
    <t>1390, boulevard Talbot</t>
  </si>
  <si>
    <t>#748 CHICOUTIMI Boulevard Talbot</t>
  </si>
  <si>
    <t>(450) 472-3621</t>
  </si>
  <si>
    <t>J7R 5A8</t>
  </si>
  <si>
    <t>Saint-Eustache</t>
  </si>
  <si>
    <t>690, boulevard Arthur-Sauvé</t>
  </si>
  <si>
    <t>#746 SAINT EUSTACHE Boulevard Arthur-Sauvé</t>
  </si>
  <si>
    <t xml:space="preserve"> (418) 863-4434</t>
  </si>
  <si>
    <t>G5R 5C6</t>
  </si>
  <si>
    <t>Rivière-du-Loup</t>
  </si>
  <si>
    <t>270, boulevard de l’Hôtel-de-Ville</t>
  </si>
  <si>
    <t>#744 RIVIÈRE-DU-LOUP Boulevard de l’Hôtel-de-Ville</t>
  </si>
  <si>
    <t xml:space="preserve"> (418) 228-1411</t>
  </si>
  <si>
    <t>G5Y 2B5</t>
  </si>
  <si>
    <t>Saint-Georges</t>
  </si>
  <si>
    <t>8650, boulevard Lacroix</t>
  </si>
  <si>
    <t>#743 SAINT-GEORGES Boulevard Lacroix</t>
  </si>
  <si>
    <t xml:space="preserve"> (514) 932-9748</t>
  </si>
  <si>
    <t>H4G 1V6</t>
  </si>
  <si>
    <t>1616, rue Sainte-Catherine Ouest</t>
  </si>
  <si>
    <t xml:space="preserve">#741 MONTRÉAL Rue Sainte-Catherine Ouest </t>
  </si>
  <si>
    <t xml:space="preserve"> (514) 767-3572</t>
  </si>
  <si>
    <t>Verdun</t>
  </si>
  <si>
    <t>3939, rue Wellington</t>
  </si>
  <si>
    <t xml:space="preserve">#740 VERDUN Rue Wellington </t>
  </si>
  <si>
    <t>(450) 929-2357</t>
  </si>
  <si>
    <t xml:space="preserve"> J3X 2J4</t>
  </si>
  <si>
    <t>Varennes</t>
  </si>
  <si>
    <t>50, rue de la Gabelle</t>
  </si>
  <si>
    <t>#739 VARENNES Rue de la Gabelle</t>
  </si>
  <si>
    <t>(450) 771-4369</t>
  </si>
  <si>
    <t xml:space="preserve"> J2S 8N9</t>
  </si>
  <si>
    <t>Saint-Hyacinthe</t>
  </si>
  <si>
    <t>3300, avenue Cusson</t>
  </si>
  <si>
    <t xml:space="preserve">#738 SAINT-HYACINTHE Avenue Cusson </t>
  </si>
  <si>
    <t>(819) 372-1885</t>
  </si>
  <si>
    <t>G8T 6Z6</t>
  </si>
  <si>
    <t xml:space="preserve">Trois-Rivières </t>
  </si>
  <si>
    <t>665, boulevard Thibeau</t>
  </si>
  <si>
    <t xml:space="preserve">#736 TROIS-RIVIÈRES Boulevard Thibeau </t>
  </si>
  <si>
    <t>(514) 453-3274</t>
  </si>
  <si>
    <t>J7V 4X4</t>
  </si>
  <si>
    <t>L’Île-Perrot</t>
  </si>
  <si>
    <t>421, Grand Boulevard</t>
  </si>
  <si>
    <t>#733 L’ÎLE-PERROT Grand Boulevard</t>
  </si>
  <si>
    <t>(514) 355-0816</t>
  </si>
  <si>
    <t>H1L 1A5</t>
  </si>
  <si>
    <t>7760, rue Sherbrooke Est</t>
  </si>
  <si>
    <t>#732 MONTRÉAL Rue Sherbrooke Est</t>
  </si>
  <si>
    <t xml:space="preserve"> (418) 724-2750</t>
  </si>
  <si>
    <t>G5M 1X1</t>
  </si>
  <si>
    <t>Rimouski</t>
  </si>
  <si>
    <t>388, montée Industrielle-et-Commerciale Est</t>
  </si>
  <si>
    <t>#731 RIMOUSKI Montée Industrielle-et- Commerciale Est</t>
  </si>
  <si>
    <t xml:space="preserve"> (418) 335-9154</t>
  </si>
  <si>
    <t>G6G 5V9</t>
  </si>
  <si>
    <t>Thetford Mines</t>
  </si>
  <si>
    <t>520, boulevard Frontenac Ouest</t>
  </si>
  <si>
    <t>#730 THETFORD MINES Boulevard Frontenac Ouest</t>
  </si>
  <si>
    <t xml:space="preserve"> (819) 564-4000</t>
  </si>
  <si>
    <t>Denis Roy</t>
  </si>
  <si>
    <t>J1J 2Z8</t>
  </si>
  <si>
    <t>66, boulevard Jacques-Cartier Nord</t>
  </si>
  <si>
    <t>#729 SHERBROOKE Boulevard Jacques-Cartier Nord</t>
  </si>
  <si>
    <t xml:space="preserve"> (418) 622-6186</t>
  </si>
  <si>
    <t>G1G 4E1</t>
  </si>
  <si>
    <t>Charlesbourg</t>
  </si>
  <si>
    <t>8435, boulevard Henri-Bourassa</t>
  </si>
  <si>
    <t>#728 CHARLESBOURG Boulevard Henri-Bourassa</t>
  </si>
  <si>
    <t xml:space="preserve"> (450) 348-2970</t>
  </si>
  <si>
    <t>J3A 1P1</t>
  </si>
  <si>
    <t>605, rue Pierre-Caisse</t>
  </si>
  <si>
    <t>#727 SAINT-JEAN-SUR-RICHELIEU Rue Pierre-Caisse</t>
  </si>
  <si>
    <t xml:space="preserve"> (514) 382-3609</t>
  </si>
  <si>
    <t>9193, boulevard de l’Acadie</t>
  </si>
  <si>
    <t>#723 MONTRÉAL Boulevard de l’Acadie</t>
  </si>
  <si>
    <t xml:space="preserve"> (450) 687-8248</t>
  </si>
  <si>
    <t>H7T 1A1</t>
  </si>
  <si>
    <t>3180, boulevard Saint-Martin Ouest</t>
  </si>
  <si>
    <t>#721 LAVAL Boulevard Saint-Martin Ouest</t>
  </si>
  <si>
    <t xml:space="preserve"> (418) 527-8261</t>
  </si>
  <si>
    <t>G1M 1A5</t>
  </si>
  <si>
    <t>365, rue Soumande</t>
  </si>
  <si>
    <t>#720 VANIER Rue Soumande</t>
  </si>
  <si>
    <t xml:space="preserve"> (514) 366-9528</t>
  </si>
  <si>
    <t>H8N 1X3</t>
  </si>
  <si>
    <t>7579-7581, boulevard Newman</t>
  </si>
  <si>
    <t>#719 LASALLE Boulevard Newman</t>
  </si>
  <si>
    <t xml:space="preserve"> (418) 839-3666</t>
  </si>
  <si>
    <t>G6W 0M7</t>
  </si>
  <si>
    <t>Lévis</t>
  </si>
  <si>
    <t>1236, rue de la Concorde</t>
  </si>
  <si>
    <t>#717 LÉVIS Rue de la Concorde</t>
  </si>
  <si>
    <t xml:space="preserve"> (819) 843-5216</t>
  </si>
  <si>
    <t>J1X 2T5</t>
  </si>
  <si>
    <t>Magog</t>
  </si>
  <si>
    <t>1957, rue Sherbrooke</t>
  </si>
  <si>
    <t xml:space="preserve">#714 MAGOG Rue Sherbrooke </t>
  </si>
  <si>
    <t xml:space="preserve"> (514) 321-7755</t>
  </si>
  <si>
    <t>H1G 5X3</t>
  </si>
  <si>
    <t>Montréal-Nord</t>
  </si>
  <si>
    <t>6176, boulevard Henri-Bourassa Est</t>
  </si>
  <si>
    <t xml:space="preserve">#711 MONTRÉAL-NORD Boulevard Henri-Bourassa Est  </t>
  </si>
  <si>
    <t xml:space="preserve"> (819) 752-8418</t>
  </si>
  <si>
    <t>G6P 7H4</t>
  </si>
  <si>
    <t xml:space="preserve">Victoriaville </t>
  </si>
  <si>
    <t>435, Boulevard Jutras Est, local 250</t>
  </si>
  <si>
    <t>#710 VICTORIAVILLE Boulevard Jutras Est</t>
  </si>
  <si>
    <t xml:space="preserve"> (819) 472-9988</t>
  </si>
  <si>
    <t>J2C 7V4</t>
  </si>
  <si>
    <t>1045, boulevard René-Lévesque</t>
  </si>
  <si>
    <t>#707 DRUMMONDVILLE Boulevard René-Lévesque</t>
  </si>
  <si>
    <t xml:space="preserve"> (450) 638-9185 </t>
  </si>
  <si>
    <t>J5A 2S6</t>
  </si>
  <si>
    <t xml:space="preserve">Saint-Constant </t>
  </si>
  <si>
    <t xml:space="preserve">564, voie de la Desserte – Route 132 </t>
  </si>
  <si>
    <t>#706 SAINT-CONSTANT Voie de la Desserte</t>
  </si>
  <si>
    <t xml:space="preserve"> (819) 595-8582</t>
  </si>
  <si>
    <t xml:space="preserve"> J9A 3G1</t>
  </si>
  <si>
    <t>75, boulevard du Plateau</t>
  </si>
  <si>
    <t>#705 HULL Boulevard du Plateau</t>
  </si>
  <si>
    <t xml:space="preserve"> (450) 434-2276</t>
  </si>
  <si>
    <t xml:space="preserve"> J7C 0M4</t>
  </si>
  <si>
    <t>Blainville</t>
  </si>
  <si>
    <t>1371, boulevard Michèle-Bohec</t>
  </si>
  <si>
    <t>#704 BLAINVILLE Boulevard Michèle-Bohec</t>
  </si>
  <si>
    <t xml:space="preserve"> (450) 431-0453</t>
  </si>
  <si>
    <t>J7Y 4Y2</t>
  </si>
  <si>
    <t>Saint-Jérôme</t>
  </si>
  <si>
    <t>50, rue Valmont</t>
  </si>
  <si>
    <t>#703 SAINT-JÉRÔME Rue Valmont</t>
  </si>
  <si>
    <t xml:space="preserve"> (450) 926-2276</t>
  </si>
  <si>
    <t>J4Y 0B3</t>
  </si>
  <si>
    <t>9650, boulevard Leduc</t>
  </si>
  <si>
    <t>#702 BROSSARD Boulevard Leduc</t>
  </si>
  <si>
    <t xml:space="preserve"> (514) 733-0511</t>
  </si>
  <si>
    <t xml:space="preserve"> H4P 2T7</t>
  </si>
  <si>
    <t>5445, rue des Jockeys</t>
  </si>
  <si>
    <t>#694 MONTRÉAL Rue des Jockeys</t>
  </si>
  <si>
    <t xml:space="preserve"> (450) 430-8213</t>
  </si>
  <si>
    <t>J7H 0A2</t>
  </si>
  <si>
    <t>Boisbriand</t>
  </si>
  <si>
    <t>3090, avenue des Grandes-Tourelles</t>
  </si>
  <si>
    <t>#692 BOISBRIAND Avenue des Grandes-Tourelles</t>
  </si>
  <si>
    <t xml:space="preserve"> (418) 837-5966</t>
  </si>
  <si>
    <t xml:space="preserve"> G6V 6C8</t>
  </si>
  <si>
    <t>65-B, route du Président-Kennedy</t>
  </si>
  <si>
    <t>#687 LÉVIS Route du Président-Kennedy</t>
  </si>
  <si>
    <t>(450) 372-3127</t>
  </si>
  <si>
    <t>J2G 2Z2</t>
  </si>
  <si>
    <t>844, rue Principale</t>
  </si>
  <si>
    <t>#685 GRANBY Rue Principale</t>
  </si>
  <si>
    <t xml:space="preserve"> (450) 975-4922</t>
  </si>
  <si>
    <t>H7M 4M2</t>
  </si>
  <si>
    <t>2133, boulevard des Laurentides</t>
  </si>
  <si>
    <t>#676 LAVAL Boulevard des Laurentides</t>
  </si>
  <si>
    <t xml:space="preserve"> (819) 539-8870</t>
  </si>
  <si>
    <t xml:space="preserve">G9N 7Y9  </t>
  </si>
  <si>
    <t>Shawinigan</t>
  </si>
  <si>
    <r>
      <t>1692, 41</t>
    </r>
    <r>
      <rPr>
        <vertAlign val="superscript"/>
        <sz val="11"/>
        <color theme="1"/>
        <rFont val="Georgia"/>
        <family val="1"/>
      </rPr>
      <t>e</t>
    </r>
    <r>
      <rPr>
        <sz val="11"/>
        <color theme="1"/>
        <rFont val="Georgia"/>
        <family val="1"/>
      </rPr>
      <t xml:space="preserve"> Rue</t>
    </r>
  </si>
  <si>
    <r>
      <t>#667 SHAWINIGAN 41</t>
    </r>
    <r>
      <rPr>
        <vertAlign val="superscript"/>
        <sz val="11"/>
        <color theme="1"/>
        <rFont val="Georgia"/>
        <family val="1"/>
      </rPr>
      <t xml:space="preserve">e  </t>
    </r>
    <r>
      <rPr>
        <sz val="11"/>
        <color theme="1"/>
        <rFont val="Georgia"/>
        <family val="1"/>
      </rPr>
      <t>Rue</t>
    </r>
  </si>
  <si>
    <t xml:space="preserve"> (819) 376-1294  </t>
  </si>
  <si>
    <t xml:space="preserve">G9A 6M1  </t>
  </si>
  <si>
    <t>4145, boulevard des Récollets</t>
  </si>
  <si>
    <t>#665 TROIS-RIVIÈRES Boulevard des Récollets</t>
  </si>
  <si>
    <t>(450) 654-0999</t>
  </si>
  <si>
    <t>J6V 0A8</t>
  </si>
  <si>
    <t>Terrebonne</t>
  </si>
  <si>
    <t>555, rue des Migrateurs</t>
  </si>
  <si>
    <t>#625 TERREBONNE Rue des Migrateurs</t>
  </si>
  <si>
    <t xml:space="preserve"> (450) 474-0006</t>
  </si>
  <si>
    <t>235, montée Masson</t>
  </si>
  <si>
    <t>#622 MASCOUCHE Montée Masson</t>
  </si>
  <si>
    <t xml:space="preserve"> (450) 371-2232  </t>
  </si>
  <si>
    <t xml:space="preserve"> J6S 5R1</t>
  </si>
  <si>
    <t>Valleyfield</t>
  </si>
  <si>
    <t>1980, boulevard Monseigneur-Langlois</t>
  </si>
  <si>
    <t xml:space="preserve">#614 VALLEYFIELD Boulevard Monseigneur-Langlois  </t>
  </si>
  <si>
    <t>(514) 624-8111</t>
  </si>
  <si>
    <t>H9H 4Y6</t>
  </si>
  <si>
    <t>Pierrefonds</t>
  </si>
  <si>
    <t>14830, boulevard de Pierrefonds</t>
  </si>
  <si>
    <t>#613 PIERREFONDS Boulevard de Pierrefonds</t>
  </si>
  <si>
    <t xml:space="preserve"> (450) 455-2228</t>
  </si>
  <si>
    <t>3080, boulevard de la Gare</t>
  </si>
  <si>
    <t>#612 VAUDREUIL Boulevard de la Gare</t>
  </si>
  <si>
    <t xml:space="preserve"> (450) 448-8436 </t>
  </si>
  <si>
    <t>J4N 1P2</t>
  </si>
  <si>
    <t>Longueuil</t>
  </si>
  <si>
    <t xml:space="preserve">2243, boulevard Roland-Therrien </t>
  </si>
  <si>
    <t>#607 LONGUEUIL Roland-Therrien Blvd</t>
  </si>
  <si>
    <t xml:space="preserve"> (819) 243-2144 </t>
  </si>
  <si>
    <t>J8T 0B5</t>
  </si>
  <si>
    <t>41, boulevard de la Gappe</t>
  </si>
  <si>
    <t>#596 GATINEAU Boulevard de la Gappe</t>
  </si>
  <si>
    <t xml:space="preserve"> (514) 822-0897</t>
  </si>
  <si>
    <t>H9B 2R8</t>
  </si>
  <si>
    <t>Dollard-Des-Ormeaux</t>
  </si>
  <si>
    <t>11624, boulevard De Salaberry</t>
  </si>
  <si>
    <t xml:space="preserve">#581 DOLLARD-DES-ORMEAUX Boulevard De Salaberry </t>
  </si>
  <si>
    <t xml:space="preserve"> (902) 436-8455</t>
  </si>
  <si>
    <t>C1N 4K4</t>
  </si>
  <si>
    <t>PEI</t>
  </si>
  <si>
    <t>Summerside</t>
  </si>
  <si>
    <t>454 Granville Street</t>
  </si>
  <si>
    <t>#517 SUMMERSIDE Granville Street</t>
  </si>
  <si>
    <t xml:space="preserve"> (902) 894-7400</t>
  </si>
  <si>
    <t>C1A 4N9</t>
  </si>
  <si>
    <t>465 University Avenue</t>
  </si>
  <si>
    <t>#514 CHARLOTTETOWN University Avenue</t>
  </si>
  <si>
    <t xml:space="preserve">(416) 755-2784 </t>
  </si>
  <si>
    <t>M1L 4V9</t>
  </si>
  <si>
    <t xml:space="preserve">ON </t>
  </si>
  <si>
    <t xml:space="preserve">Scarborough </t>
  </si>
  <si>
    <t>8 Lebovic Avenue</t>
  </si>
  <si>
    <t>#769 SCARBOROUGH, Lebovic Avenue</t>
  </si>
  <si>
    <t>(416)488-4446</t>
  </si>
  <si>
    <t>M4P 3A4</t>
  </si>
  <si>
    <t>75 Eglinton Avenue East</t>
  </si>
  <si>
    <t>#767 TORONTO, Eglinton Avenue E</t>
  </si>
  <si>
    <t>(807) 285-0155</t>
  </si>
  <si>
    <t>P7B 1K2</t>
  </si>
  <si>
    <t>870 Red River Road</t>
  </si>
  <si>
    <t>#764 THUNDER BAY Red River Road</t>
  </si>
  <si>
    <t>(416) 759-4644</t>
  </si>
  <si>
    <t>M4A 2S8</t>
  </si>
  <si>
    <t>North York</t>
  </si>
  <si>
    <t>1448 Lawrence Avenue East</t>
  </si>
  <si>
    <t>#763 NORTH YORK, Lawrence Ave. E.</t>
  </si>
  <si>
    <t>(289) 443-9645</t>
  </si>
  <si>
    <t>L9G 1N2</t>
  </si>
  <si>
    <t>44 Wilson Street</t>
  </si>
  <si>
    <t>#762 ANCASTER, Wilson Street</t>
  </si>
  <si>
    <t>(613) 476-6458</t>
  </si>
  <si>
    <t>K0K 2T0</t>
  </si>
  <si>
    <t>Picton</t>
  </si>
  <si>
    <t>97 Main Street</t>
  </si>
  <si>
    <t>#761 PICTON Main Street</t>
  </si>
  <si>
    <t>(613) 549-7635</t>
  </si>
  <si>
    <t xml:space="preserve">Corporate Store </t>
  </si>
  <si>
    <t xml:space="preserve"> K7L 1A8</t>
  </si>
  <si>
    <t>145 Princess Street</t>
  </si>
  <si>
    <t>#760 KINGSTON, Princess Street</t>
  </si>
  <si>
    <t>(905) 851-6162</t>
  </si>
  <si>
    <t>L4L 1L9</t>
  </si>
  <si>
    <t xml:space="preserve">
5731 Hwy 7</t>
  </si>
  <si>
    <t>#758 WOODBRIDGE, Hwy 7 (Woodbridge Town Centre)</t>
  </si>
  <si>
    <t>(519) 843-3706</t>
  </si>
  <si>
    <t>N1M 3N7</t>
  </si>
  <si>
    <t>Fergus</t>
  </si>
  <si>
    <t>900 Tower Street South</t>
  </si>
  <si>
    <t>#757 FERGUS, Tower Street South (Gates of Fergus)</t>
  </si>
  <si>
    <t>(905) 951-2880</t>
  </si>
  <si>
    <t>L7E 2B2</t>
  </si>
  <si>
    <t>Bolton</t>
  </si>
  <si>
    <t>301 Queen Street South</t>
  </si>
  <si>
    <t>#756 BOLTON, Queen Street South</t>
  </si>
  <si>
    <t>(905) 643-8192</t>
  </si>
  <si>
    <t>L8E 5C5</t>
  </si>
  <si>
    <t>Stoney Creek</t>
  </si>
  <si>
    <t>1360 South Service Road, Unit F3.1</t>
  </si>
  <si>
    <t>#753 STONEY CREEK South Service Road</t>
  </si>
  <si>
    <t>(416) 769-0527</t>
  </si>
  <si>
    <t>M6S 1N9</t>
  </si>
  <si>
    <t>2290 Bloor Street West</t>
  </si>
  <si>
    <t>#726 TORONTO 2290 Bloor Street West</t>
  </si>
  <si>
    <t>(416) 516-9162</t>
  </si>
  <si>
    <t>M6K 3P6</t>
  </si>
  <si>
    <t>171 East Liberty Street</t>
  </si>
  <si>
    <t>#725 TORONTO East Liberty Street</t>
  </si>
  <si>
    <t>(613) 244-0103</t>
  </si>
  <si>
    <t>Jonah Lombardo</t>
  </si>
  <si>
    <t>K1G 3X8</t>
  </si>
  <si>
    <t>197 Trainyards Drive</t>
  </si>
  <si>
    <t>#712 OTTAWA Trainyards Drive</t>
  </si>
  <si>
    <t>(905) 436-6377</t>
  </si>
  <si>
    <t>L1G 0B2</t>
  </si>
  <si>
    <t xml:space="preserve">6-200 Ritson Road North  </t>
  </si>
  <si>
    <t>#709 OSHAWA Ritson Road North</t>
  </si>
  <si>
    <t>(905) 849-6415</t>
  </si>
  <si>
    <t>L6M 2Y2</t>
  </si>
  <si>
    <t xml:space="preserve">210 North Service Road West </t>
  </si>
  <si>
    <t>#701 OAKVILLE North Service Road W.</t>
  </si>
  <si>
    <t>(416) 595-1010</t>
  </si>
  <si>
    <t xml:space="preserve"> M5V 1K1</t>
  </si>
  <si>
    <t>393 King Street West</t>
  </si>
  <si>
    <t>#700 TORONTO King Street West</t>
  </si>
  <si>
    <t>(416) 927-7964</t>
  </si>
  <si>
    <t>M5S 1Y2</t>
  </si>
  <si>
    <t>503 Bloor Street West</t>
  </si>
  <si>
    <t>#699 TORONTO 503 Bloor Street West</t>
  </si>
  <si>
    <t>(519) 688-9656</t>
  </si>
  <si>
    <t>N4G 5A8</t>
  </si>
  <si>
    <t>Tillsonburg</t>
  </si>
  <si>
    <t>164 Broadway Street</t>
  </si>
  <si>
    <t>#698 TILLSONBURG Broadway Street</t>
  </si>
  <si>
    <t>(905) 848-5033</t>
  </si>
  <si>
    <t xml:space="preserve">Corporate Store     </t>
  </si>
  <si>
    <t>L4W 4C3</t>
  </si>
  <si>
    <t>915 Rathburn Road East</t>
  </si>
  <si>
    <t>#697 MISSISSAUGA Rathburn Rd East</t>
  </si>
  <si>
    <t>(905) 727-7530</t>
  </si>
  <si>
    <t xml:space="preserve"> L4G 0G2</t>
  </si>
  <si>
    <t>91 First Commerce Drive</t>
  </si>
  <si>
    <t>#690 AURORA First Commerce Drive</t>
  </si>
  <si>
    <t>(905) 985-4895</t>
  </si>
  <si>
    <t xml:space="preserve"> L9L 1B5</t>
  </si>
  <si>
    <t>Port Perry</t>
  </si>
  <si>
    <t>1535 Highway 7A</t>
  </si>
  <si>
    <t>#681 PORT PERRY Hwy 7A</t>
  </si>
  <si>
    <t xml:space="preserve"> (705) 645-2735</t>
  </si>
  <si>
    <t>P1L 0A1</t>
  </si>
  <si>
    <t>Bracebridge</t>
  </si>
  <si>
    <t>32 Depot Drive</t>
  </si>
  <si>
    <t>#680 BRACEBRIDGE Depot Drive</t>
  </si>
  <si>
    <t>(416) 762-1304</t>
  </si>
  <si>
    <t xml:space="preserve">M6N 0A7 </t>
  </si>
  <si>
    <t xml:space="preserve">30 Weston Road </t>
  </si>
  <si>
    <t xml:space="preserve">#679 TORONTO 30 Weston Road </t>
  </si>
  <si>
    <t>(905) 547-8911</t>
  </si>
  <si>
    <t>L8H 2V4</t>
  </si>
  <si>
    <t>1187 Barton Street East</t>
  </si>
  <si>
    <t>#674 HAMILTON Barton Street East</t>
  </si>
  <si>
    <t>(905) 354-1222</t>
  </si>
  <si>
    <t>L2G 0J5</t>
  </si>
  <si>
    <t>Niagara Falls</t>
  </si>
  <si>
    <t>7481 Oakwood Drive</t>
  </si>
  <si>
    <t>#670 NIAGARA FALLS Oakwood Drive</t>
  </si>
  <si>
    <t>(416) 335-1187</t>
  </si>
  <si>
    <t xml:space="preserve"> M1T 3L5</t>
  </si>
  <si>
    <t>3809 Sheppard Avenue East</t>
  </si>
  <si>
    <t>#669 TORONTO Sheppard Avenue East</t>
  </si>
  <si>
    <t>(613) 831-2650</t>
  </si>
  <si>
    <t>K2S 0T7</t>
  </si>
  <si>
    <t>5375 Fernbank Road</t>
  </si>
  <si>
    <t>#664 KANATA Fernbank Road</t>
  </si>
  <si>
    <t>(416) 861-9602</t>
  </si>
  <si>
    <t>M5A 4L9</t>
  </si>
  <si>
    <t>120 Front Street East</t>
  </si>
  <si>
    <t>#660 TORONTO Front Street East</t>
  </si>
  <si>
    <t>(416) 466-4512</t>
  </si>
  <si>
    <t>M4K 1N2</t>
  </si>
  <si>
    <t>213 Danforth Avenue</t>
  </si>
  <si>
    <t>#658 TORONTO 213 Danforth Avenue</t>
  </si>
  <si>
    <t>(289) 304-7667</t>
  </si>
  <si>
    <t>Henglu Li</t>
  </si>
  <si>
    <t>L6A 3L2</t>
  </si>
  <si>
    <t>Maple</t>
  </si>
  <si>
    <t>2810 Major Mackenzie Drive</t>
  </si>
  <si>
    <t>#656 MAPLE Major Mackenzie Drive</t>
  </si>
  <si>
    <t>(519) 429-3702</t>
  </si>
  <si>
    <t>N3Y 2M7</t>
  </si>
  <si>
    <t>Simcoe</t>
  </si>
  <si>
    <t>25 Queensway West</t>
  </si>
  <si>
    <t>#648 SIMCOE Queensway West</t>
  </si>
  <si>
    <t>(905) 866-6779</t>
  </si>
  <si>
    <t>L6Y 1N7</t>
  </si>
  <si>
    <t>499 Main Street South</t>
  </si>
  <si>
    <t>#645 BRAMPTON Main Street South</t>
  </si>
  <si>
    <t xml:space="preserve">(519) 584-2828 </t>
  </si>
  <si>
    <t>N2T 0A6</t>
  </si>
  <si>
    <t>295 The Boardwalk</t>
  </si>
  <si>
    <t>#644 WATERLOO The Boardwalk</t>
  </si>
  <si>
    <t>(905) 770-0330</t>
  </si>
  <si>
    <t xml:space="preserve">L4C 0K7 </t>
  </si>
  <si>
    <t>11005 Yonge Street</t>
  </si>
  <si>
    <t xml:space="preserve">#642 RICHMOND HILL </t>
  </si>
  <si>
    <t>(905) 848-0165</t>
  </si>
  <si>
    <t>L4X 1L4</t>
  </si>
  <si>
    <t>1510 Dundas Street East</t>
  </si>
  <si>
    <t>#641 MISSISSAUGA Dundas Street East</t>
  </si>
  <si>
    <t>(519) 620-0100</t>
  </si>
  <si>
    <t>N1R 8K9</t>
  </si>
  <si>
    <t>5 McLaren Avenue</t>
  </si>
  <si>
    <t>#639 CAMBRIDGE McLaren Avenue</t>
  </si>
  <si>
    <t xml:space="preserve"> (519) 832-6053</t>
  </si>
  <si>
    <t>N0H 0A0</t>
  </si>
  <si>
    <t>Port Elgin</t>
  </si>
  <si>
    <t>1199 Goderich Street, Unit B, PO Box 2275</t>
  </si>
  <si>
    <t>#638 PORT ELGIN Goderich Street</t>
  </si>
  <si>
    <t>(905) 495-0770</t>
  </si>
  <si>
    <t xml:space="preserve"> L7A 3R9</t>
  </si>
  <si>
    <t>10902 Hurontario Street</t>
  </si>
  <si>
    <t>#637 BRAMPTON Hurontario Street</t>
  </si>
  <si>
    <t>(416) 422-2900</t>
  </si>
  <si>
    <t xml:space="preserve">M4G 3T7 </t>
  </si>
  <si>
    <t>91 Laird Drive</t>
  </si>
  <si>
    <t>#636 TORONTO Laird Drive</t>
  </si>
  <si>
    <t>(416) 236-1020</t>
  </si>
  <si>
    <t>M9B 1A8</t>
  </si>
  <si>
    <t>5230 Dundas Street West</t>
  </si>
  <si>
    <t>#633 ETOBICOKE Dundas Street West</t>
  </si>
  <si>
    <t>(519) 822-1233</t>
  </si>
  <si>
    <t>N1H 1G8</t>
  </si>
  <si>
    <t>49 Woodlawn Road West</t>
  </si>
  <si>
    <t>#632 GUELPH Woodlawn Road West</t>
  </si>
  <si>
    <t xml:space="preserve"> (705) 719-2681</t>
  </si>
  <si>
    <t xml:space="preserve"> L4N 4E7</t>
  </si>
  <si>
    <t>649 Yonge Street</t>
  </si>
  <si>
    <t>#631 BARRIE Yonge Street</t>
  </si>
  <si>
    <t>(613) 258-4300</t>
  </si>
  <si>
    <t>K0G 1J0</t>
  </si>
  <si>
    <t>Kemptville</t>
  </si>
  <si>
    <t>371 Ryan’s Well Drive</t>
  </si>
  <si>
    <t>#630 KEMPTVILLE Ryan’s Well Drive</t>
  </si>
  <si>
    <t>(705) 740-2126</t>
  </si>
  <si>
    <t>K9H 5Z5</t>
  </si>
  <si>
    <t>865 Chemong Road</t>
  </si>
  <si>
    <t>#629 PETERBOROUGH Chemong Road</t>
  </si>
  <si>
    <t>(905) 891-8077</t>
  </si>
  <si>
    <t>L5H 1G6</t>
  </si>
  <si>
    <t>220 – 254 Lakeshore Road West</t>
  </si>
  <si>
    <t>#628 MISSISSAUGA Lakeshore Road W.</t>
  </si>
  <si>
    <t>(416) 597-0330</t>
  </si>
  <si>
    <t>Brad Warne</t>
  </si>
  <si>
    <t>M5B 1J3</t>
  </si>
  <si>
    <t>2 Carlton Street</t>
  </si>
  <si>
    <t>#627 TORONTO Carlton Street</t>
  </si>
  <si>
    <t>(905) 858-8362</t>
  </si>
  <si>
    <t>L5V 2A8</t>
  </si>
  <si>
    <t>6085 Creditview Road</t>
  </si>
  <si>
    <t>#618 MISSISSAUGA Creditview Road</t>
  </si>
  <si>
    <t>(905) 852-0260</t>
  </si>
  <si>
    <t>L9P 1Y2</t>
  </si>
  <si>
    <t>Uxbridge</t>
  </si>
  <si>
    <t>304 Toronto Street South</t>
  </si>
  <si>
    <t>#616 UXBRIDGE Toronto Street South</t>
  </si>
  <si>
    <t>(613) 932-2276</t>
  </si>
  <si>
    <t xml:space="preserve"> K6J 4P8</t>
  </si>
  <si>
    <t>1232 Brookdale Avenue</t>
  </si>
  <si>
    <t>#610 CORNWALL Brookdale Avenue</t>
  </si>
  <si>
    <t>(613) 260-3352</t>
  </si>
  <si>
    <t>K1H 8K2</t>
  </si>
  <si>
    <t>2269 Riverside Drive</t>
  </si>
  <si>
    <t>#608 OTTAWA Riverside Drive</t>
  </si>
  <si>
    <t>(519) 751-0774</t>
  </si>
  <si>
    <t>N3R 7R9</t>
  </si>
  <si>
    <t>185 King George Road</t>
  </si>
  <si>
    <t>#606 BRANTFORD King George Road</t>
  </si>
  <si>
    <t>(613) 632-8358</t>
  </si>
  <si>
    <t>K6A 2R2</t>
  </si>
  <si>
    <t>Hawkesbury</t>
  </si>
  <si>
    <t>460 County Road 17</t>
  </si>
  <si>
    <t>#602 HAWKESBURY County Road 17</t>
  </si>
  <si>
    <t>(905) 690-0838</t>
  </si>
  <si>
    <t>L8B 0E6</t>
  </si>
  <si>
    <t>Waterdown</t>
  </si>
  <si>
    <t>62 Hamilton Street North</t>
  </si>
  <si>
    <t>#600 WATERDOWN Hamilton Street N.</t>
  </si>
  <si>
    <t>(905) 873-9611</t>
  </si>
  <si>
    <t>L7G 4A8</t>
  </si>
  <si>
    <t>Georgetown</t>
  </si>
  <si>
    <t>235 Guelph Street</t>
  </si>
  <si>
    <t>#597 GEORGETOWN Guelph Street</t>
  </si>
  <si>
    <t>(613) 531-2700</t>
  </si>
  <si>
    <t>K7K 6X4</t>
  </si>
  <si>
    <t>1201 Division Street</t>
  </si>
  <si>
    <t>#593 KINGSTON Division Street</t>
  </si>
  <si>
    <t>(905) 778-8807</t>
  </si>
  <si>
    <t>L3Z 0C1</t>
  </si>
  <si>
    <t>Bradford</t>
  </si>
  <si>
    <t>537 Holland Street West</t>
  </si>
  <si>
    <t>#592 BRADFORD Holland Street West</t>
  </si>
  <si>
    <t xml:space="preserve"> (705) 435-9861</t>
  </si>
  <si>
    <t>L9R 0E9</t>
  </si>
  <si>
    <t>Alliston</t>
  </si>
  <si>
    <t>117 Young Street</t>
  </si>
  <si>
    <t>#588 ALLISTON Young Street</t>
  </si>
  <si>
    <t>(519) 686-4545</t>
  </si>
  <si>
    <t>Karen Maass</t>
  </si>
  <si>
    <t>N6E 3V8</t>
  </si>
  <si>
    <t>1070 Wellington Road</t>
  </si>
  <si>
    <t>#586 LONDON Wellington Road</t>
  </si>
  <si>
    <t xml:space="preserve"> (807) 622-1178</t>
  </si>
  <si>
    <t>P7B 5K5</t>
  </si>
  <si>
    <t>1186 Memorial Avenue</t>
  </si>
  <si>
    <t>#582 THUNDER BAY Memorial Avenue</t>
  </si>
  <si>
    <t>(613) 253-0404</t>
  </si>
  <si>
    <t>K7C 0A6</t>
  </si>
  <si>
    <t>Carleton Place</t>
  </si>
  <si>
    <t>444 McNeely Avenue</t>
  </si>
  <si>
    <t>#579 CARLETON PLACE McNeely Avenue</t>
  </si>
  <si>
    <t>(905) 642-2022</t>
  </si>
  <si>
    <t>L4A 0K2</t>
  </si>
  <si>
    <t>Stouffville</t>
  </si>
  <si>
    <t>1070 Hoover Park Drive</t>
  </si>
  <si>
    <t>#578 STOUFFVILLE Hoover Park Drive</t>
  </si>
  <si>
    <t>(905) 989-0076</t>
  </si>
  <si>
    <t xml:space="preserve"> L4P 0A9</t>
  </si>
  <si>
    <t>Keswick</t>
  </si>
  <si>
    <t>76 Arlington Drive</t>
  </si>
  <si>
    <t>#577 KESWICK Arlington Drive</t>
  </si>
  <si>
    <t xml:space="preserve"> (519) 396-6052</t>
  </si>
  <si>
    <t>N2Z 2G1</t>
  </si>
  <si>
    <t>Kincardine</t>
  </si>
  <si>
    <t>781 Broadway Street</t>
  </si>
  <si>
    <t>#576 KINCARDINE Broadway Street</t>
  </si>
  <si>
    <t>(416) 282-4051</t>
  </si>
  <si>
    <t>Bill Campbell</t>
  </si>
  <si>
    <t>M1E 2P1</t>
  </si>
  <si>
    <t>4525 Kingston Road</t>
  </si>
  <si>
    <t>#574 TORONTO 4525 Kingston Road</t>
  </si>
  <si>
    <t>(905) 790-0010</t>
  </si>
  <si>
    <t>L6S 0C5</t>
  </si>
  <si>
    <t>9960 Airport Road</t>
  </si>
  <si>
    <t>#573 BRAMPTON Airport Road</t>
  </si>
  <si>
    <t>(905) 994-7259</t>
  </si>
  <si>
    <t>L2A 1N2</t>
  </si>
  <si>
    <t>Fort Erie</t>
  </si>
  <si>
    <t>450 Garrison Road</t>
  </si>
  <si>
    <t>#570 FORT ERIE Garrison Road</t>
  </si>
  <si>
    <t>(905) 751-1822</t>
  </si>
  <si>
    <t>L4G 1N3</t>
  </si>
  <si>
    <t>14800 Yonge Street</t>
  </si>
  <si>
    <t>#568 AURORA Yonge Street</t>
  </si>
  <si>
    <t>(613) 735-7887</t>
  </si>
  <si>
    <t>K8A 6Z2</t>
  </si>
  <si>
    <t>Pembroke</t>
  </si>
  <si>
    <t>1034 Pembroke Street East</t>
  </si>
  <si>
    <t>#567 PEMBROKE Pembroke Street</t>
  </si>
  <si>
    <t>(519) 979-2772</t>
  </si>
  <si>
    <t>N9K 0A1</t>
  </si>
  <si>
    <t xml:space="preserve">Tecumseh </t>
  </si>
  <si>
    <t>12 Amy Croft Drive</t>
  </si>
  <si>
    <t>#566 TECUMSEH Amy Croft Drive</t>
  </si>
  <si>
    <t>(416) 265-2855</t>
  </si>
  <si>
    <t>M1N 1V2</t>
  </si>
  <si>
    <t>2422 Kingston Road</t>
  </si>
  <si>
    <t>#565 TORONTO 2422 Kingston Road</t>
  </si>
  <si>
    <t>(905) 332-3457</t>
  </si>
  <si>
    <t>L7M 5B4</t>
  </si>
  <si>
    <t>4517 Dundas Street East</t>
  </si>
  <si>
    <t>#564 BURLINGTON Dundas Street E.</t>
  </si>
  <si>
    <t>(905) 628-2855</t>
  </si>
  <si>
    <t>L9H 4H4</t>
  </si>
  <si>
    <t>Dundas</t>
  </si>
  <si>
    <t>101 Osler Drive</t>
  </si>
  <si>
    <t>#563 DUNDAS Osler Drive</t>
  </si>
  <si>
    <t>(519) 473-4897</t>
  </si>
  <si>
    <t>Robert Pronk</t>
  </si>
  <si>
    <t>N6H 0A3</t>
  </si>
  <si>
    <t>1965 Hyde Park Road</t>
  </si>
  <si>
    <t>#562 LONDON Hyde Park Road</t>
  </si>
  <si>
    <t>(905) 682-2855</t>
  </si>
  <si>
    <t>420 Vansickle Road</t>
  </si>
  <si>
    <t>#561 ST. CATHARINES Vansickle Avenue</t>
  </si>
  <si>
    <t>(905) 721-1654</t>
  </si>
  <si>
    <t>L1H 7K5</t>
  </si>
  <si>
    <t>766 Taunton Road East Building D, Unit 1</t>
  </si>
  <si>
    <t>#560 OSHAWA Taunton Road</t>
  </si>
  <si>
    <t>(905) 664-9382</t>
  </si>
  <si>
    <t>L8G 1A7</t>
  </si>
  <si>
    <t>800 Queenston Road</t>
  </si>
  <si>
    <t>#558 STONEY CREEK Queenston Road</t>
  </si>
  <si>
    <t>(416) 686-9053</t>
  </si>
  <si>
    <t>M4C 1M9</t>
  </si>
  <si>
    <t>3003 Danforth Avenue</t>
  </si>
  <si>
    <t>#556 TORONTO 3003 Danforth Avenue</t>
  </si>
  <si>
    <t>(613) 274-7113</t>
  </si>
  <si>
    <t>K2E 5N9</t>
  </si>
  <si>
    <t>1465 Merivale Road</t>
  </si>
  <si>
    <t>#555 OTTAWA Merivale Road</t>
  </si>
  <si>
    <t>(519) 457-4156</t>
  </si>
  <si>
    <t>N5V 3P1</t>
  </si>
  <si>
    <t>1920 Dundas Street East</t>
  </si>
  <si>
    <t>#554 LONDON Dundas Street</t>
  </si>
  <si>
    <t>(519) 896-1808</t>
  </si>
  <si>
    <t>N2A 3Z8</t>
  </si>
  <si>
    <t>1400 Weber Street East</t>
  </si>
  <si>
    <t>#553 KITCHENER Weber Street</t>
  </si>
  <si>
    <t>(613) 830-7400</t>
  </si>
  <si>
    <t>K4A 3V4</t>
  </si>
  <si>
    <t>2020 Lanthier Road</t>
  </si>
  <si>
    <t>#552 ORLEANS Lanthier Road</t>
  </si>
  <si>
    <t xml:space="preserve"> (705) 523-2153</t>
  </si>
  <si>
    <t xml:space="preserve"> P3E 5S1</t>
  </si>
  <si>
    <t>1984 Regent Street</t>
  </si>
  <si>
    <t>#551 SUDBURY Regent Street</t>
  </si>
  <si>
    <t xml:space="preserve"> (705) 526-2855</t>
  </si>
  <si>
    <t xml:space="preserve"> L4R 4K4</t>
  </si>
  <si>
    <t>Midland</t>
  </si>
  <si>
    <t>9225 Highway 93, RR 2</t>
  </si>
  <si>
    <t>#550 MIDLAND Hwy. #93</t>
  </si>
  <si>
    <t>(905) 573-0001</t>
  </si>
  <si>
    <t>L8J 3Z6</t>
  </si>
  <si>
    <t>270 Mud Street West</t>
  </si>
  <si>
    <t>#548 HAMILTON Mud Street</t>
  </si>
  <si>
    <t>(905) 824-3207</t>
  </si>
  <si>
    <t>L5N 8P7</t>
  </si>
  <si>
    <t>3035 Argentia Road</t>
  </si>
  <si>
    <t>#545 MISSISSAUGA Argentia Road</t>
  </si>
  <si>
    <t>(905) 853-0147</t>
  </si>
  <si>
    <t>L9N 0J3</t>
  </si>
  <si>
    <t>18170 Yonge Street</t>
  </si>
  <si>
    <t>#540 NEWMARKET Yonge Street</t>
  </si>
  <si>
    <t>(519) 966-8403</t>
  </si>
  <si>
    <t xml:space="preserve">Windsor </t>
  </si>
  <si>
    <t>4387 Walker Road</t>
  </si>
  <si>
    <t>#539 WINDSOR Walker Road</t>
  </si>
  <si>
    <t>(905) 471-5605</t>
  </si>
  <si>
    <t>L3S 0A2</t>
  </si>
  <si>
    <t xml:space="preserve">Markham </t>
  </si>
  <si>
    <r>
      <t>5995  14</t>
    </r>
    <r>
      <rPr>
        <vertAlign val="superscript"/>
        <sz val="11"/>
        <color theme="1"/>
        <rFont val="Georgia"/>
        <family val="1"/>
      </rPr>
      <t>th</t>
    </r>
    <r>
      <rPr>
        <sz val="11"/>
        <color theme="1"/>
        <rFont val="Georgia"/>
        <family val="1"/>
      </rPr>
      <t xml:space="preserve"> Avenue</t>
    </r>
  </si>
  <si>
    <r>
      <t>#537 MARKHAM 14</t>
    </r>
    <r>
      <rPr>
        <vertAlign val="superscript"/>
        <sz val="11"/>
        <color theme="1"/>
        <rFont val="Georgia"/>
        <family val="1"/>
      </rPr>
      <t>th</t>
    </r>
    <r>
      <rPr>
        <sz val="11"/>
        <color theme="1"/>
        <rFont val="Georgia"/>
        <family val="1"/>
      </rPr>
      <t xml:space="preserve"> Avenue</t>
    </r>
  </si>
  <si>
    <t>(613) 394-6257</t>
  </si>
  <si>
    <t>K8V 5Z9</t>
  </si>
  <si>
    <t>Trenton</t>
  </si>
  <si>
    <t xml:space="preserve">266 Dundas Street East </t>
  </si>
  <si>
    <t>#535 TRENTON Dundas Street</t>
  </si>
  <si>
    <t>(416) 667-0505</t>
  </si>
  <si>
    <t xml:space="preserve"> M3J 3N4</t>
  </si>
  <si>
    <t>81 Gerry Fitzgerald Dr.</t>
  </si>
  <si>
    <t xml:space="preserve">#534 TORONTO </t>
  </si>
  <si>
    <t>(519) 273-2136</t>
  </si>
  <si>
    <t>N5A 3K1</t>
  </si>
  <si>
    <t xml:space="preserve">Stratford </t>
  </si>
  <si>
    <t>852 Ontario Street</t>
  </si>
  <si>
    <t>#533 STRATFORD Ontario Street</t>
  </si>
  <si>
    <t xml:space="preserve"> (705) 789-6081</t>
  </si>
  <si>
    <t xml:space="preserve"> P1H 2P4</t>
  </si>
  <si>
    <t>Huntsville</t>
  </si>
  <si>
    <t>111 Howland Drive</t>
  </si>
  <si>
    <t>#532 HUNTSVILLE Howland Drive</t>
  </si>
  <si>
    <t>(905) 655-1455</t>
  </si>
  <si>
    <t>L1R 3H8</t>
  </si>
  <si>
    <t>150 Taunton Road West</t>
  </si>
  <si>
    <t>#530 WHITBY Taunton Road</t>
  </si>
  <si>
    <t xml:space="preserve"> (705) 792-9961</t>
  </si>
  <si>
    <t>L4N 9H5</t>
  </si>
  <si>
    <t>29 Mapleview Drive West</t>
  </si>
  <si>
    <t>#529 BARRIE Mapleview Drive West</t>
  </si>
  <si>
    <t>(905) 257-7987</t>
  </si>
  <si>
    <t>L6H 6M3</t>
  </si>
  <si>
    <t xml:space="preserve">Oakville </t>
  </si>
  <si>
    <t>261 Oak Walk Drive</t>
  </si>
  <si>
    <t>#528 OAKVILLE Oak Walk Drive</t>
  </si>
  <si>
    <t xml:space="preserve"> (705) 268-2355</t>
  </si>
  <si>
    <t>P4N 8S6</t>
  </si>
  <si>
    <t>741 Algonquin Boulevard East</t>
  </si>
  <si>
    <t>#527 TIMMINS Algonquin Boulevard</t>
  </si>
  <si>
    <t xml:space="preserve">(613) 761-6899 </t>
  </si>
  <si>
    <t>Scott Wilton</t>
  </si>
  <si>
    <t xml:space="preserve"> K2A 1H1</t>
  </si>
  <si>
    <t>2148 Carling Avenue 2121 Carling Avenue</t>
  </si>
  <si>
    <t>#526 OTTAWA Carling Avenue</t>
  </si>
  <si>
    <t xml:space="preserve">(519) 888-6164 </t>
  </si>
  <si>
    <t>N2J 2J9</t>
  </si>
  <si>
    <t>66 Bridgeport Road East</t>
  </si>
  <si>
    <t>#525 WATERLOO Bridgeport Road</t>
  </si>
  <si>
    <t>(905) 353-0374</t>
  </si>
  <si>
    <t>L2J 2K9</t>
  </si>
  <si>
    <t>3714 Portage Road</t>
  </si>
  <si>
    <t>#524 NIAGARA FALLS Portage Road</t>
  </si>
  <si>
    <t xml:space="preserve">(613) 823-6623 </t>
  </si>
  <si>
    <t>3161 Greenbank Road</t>
  </si>
  <si>
    <t>#523 NEPEAN Greenbank Road</t>
  </si>
  <si>
    <t>(705) 326-1784</t>
  </si>
  <si>
    <t>L3V 7Z4</t>
  </si>
  <si>
    <t>3275 Monarch Drive</t>
  </si>
  <si>
    <t>#522 ORILLIA Monarch Drive</t>
  </si>
  <si>
    <t>(905) 623-3662</t>
  </si>
  <si>
    <t>L1C 5A4</t>
  </si>
  <si>
    <t>Bowmanville</t>
  </si>
  <si>
    <t>2379 Highway #2</t>
  </si>
  <si>
    <t>#521 BOWMANVILLE Hwy. #2</t>
  </si>
  <si>
    <t>(705) 444-6340</t>
  </si>
  <si>
    <t>L9Y 1B3</t>
  </si>
  <si>
    <t>Collingwood</t>
  </si>
  <si>
    <t>345 First Street</t>
  </si>
  <si>
    <t>#520 COLLINGWOOD First Street</t>
  </si>
  <si>
    <t>(613) 345-6913</t>
  </si>
  <si>
    <t xml:space="preserve"> K6V 3G9</t>
  </si>
  <si>
    <t>Brockville</t>
  </si>
  <si>
    <t>2399 Parkedale Avenue</t>
  </si>
  <si>
    <t>#519 BROCKVILLE Parkedale Avenue</t>
  </si>
  <si>
    <t>(519) 941-6922</t>
  </si>
  <si>
    <t>L9W 1J4</t>
  </si>
  <si>
    <t>40 Broadway Avenue</t>
  </si>
  <si>
    <t>#518 ORANGEVILLE Broadway NE</t>
  </si>
  <si>
    <t>(519) 325-0469</t>
  </si>
  <si>
    <t>N8H 3C4</t>
  </si>
  <si>
    <t>Leamington</t>
  </si>
  <si>
    <t>275 Erie Street South</t>
  </si>
  <si>
    <t>#516 LEAMINGTON Erie Street</t>
  </si>
  <si>
    <t xml:space="preserve"> (705) 949-4749</t>
  </si>
  <si>
    <t>Krysten DiTommaso</t>
  </si>
  <si>
    <t>P6B 4Y7</t>
  </si>
  <si>
    <t>41 Great Northern Road</t>
  </si>
  <si>
    <t>#515 SAULT STE. MARIE Great Northern Road</t>
  </si>
  <si>
    <t>(416) 242-2238</t>
  </si>
  <si>
    <t>M9W 0G3</t>
  </si>
  <si>
    <t xml:space="preserve">Toronto </t>
  </si>
  <si>
    <t>150 Silver Reign Drive, Unit B5.8</t>
  </si>
  <si>
    <t>#512 TORONTO 150 Silver Reign Drive</t>
  </si>
  <si>
    <t>(905) 714-4440</t>
  </si>
  <si>
    <t>L3C 5Z4</t>
  </si>
  <si>
    <t>Welland</t>
  </si>
  <si>
    <t>800 Niagara Street North</t>
  </si>
  <si>
    <t>#511 WELLAND Niagara Street</t>
  </si>
  <si>
    <t>(705) 475-9128</t>
  </si>
  <si>
    <t>P1B 8M1</t>
  </si>
  <si>
    <t>850 McKeown Avenue</t>
  </si>
  <si>
    <t>#510 NORTH BAY McKeown Ave.</t>
  </si>
  <si>
    <t>(705) 328-2576</t>
  </si>
  <si>
    <t>K9V 6G8</t>
  </si>
  <si>
    <t>Lindsay</t>
  </si>
  <si>
    <t>370 Kent Street West</t>
  </si>
  <si>
    <t>#509 LINDSAY Kent Street</t>
  </si>
  <si>
    <t>(905) 693-9207</t>
  </si>
  <si>
    <t>Janice Kluhspies</t>
  </si>
  <si>
    <t xml:space="preserve"> L9T 0J4</t>
  </si>
  <si>
    <t>Milton</t>
  </si>
  <si>
    <t>800 Main Street East</t>
  </si>
  <si>
    <t>#508 MILTON Main Street</t>
  </si>
  <si>
    <t>(613) 831-4646</t>
  </si>
  <si>
    <t>K2L 1V1</t>
  </si>
  <si>
    <t>457 Hazeldean Road</t>
  </si>
  <si>
    <t>#507 KANATA Hazeldean Road</t>
  </si>
  <si>
    <t>(519) 376-3295</t>
  </si>
  <si>
    <t>N4K 1Z4</t>
  </si>
  <si>
    <t>1173 - 16th Street East</t>
  </si>
  <si>
    <r>
      <t>#506 OWEN SOUND 16</t>
    </r>
    <r>
      <rPr>
        <vertAlign val="superscript"/>
        <sz val="11"/>
        <color theme="1"/>
        <rFont val="Georgia"/>
        <family val="1"/>
      </rPr>
      <t>th</t>
    </r>
    <r>
      <rPr>
        <sz val="11"/>
        <color theme="1"/>
        <rFont val="Georgia"/>
        <family val="1"/>
      </rPr>
      <t xml:space="preserve"> Street</t>
    </r>
  </si>
  <si>
    <t>(613) 247-8618</t>
  </si>
  <si>
    <t>K1V 1J5</t>
  </si>
  <si>
    <t>2210 Bank Street</t>
  </si>
  <si>
    <t>#504 OTTAWA 2210 Bank Street</t>
  </si>
  <si>
    <t>(905) 685-1708</t>
  </si>
  <si>
    <t>L2T 3Y6</t>
  </si>
  <si>
    <t>210 Glendale Avenue</t>
  </si>
  <si>
    <t>#502 ST. CATHARINES Glendale Avenue</t>
  </si>
  <si>
    <t>(613) 389-3033</t>
  </si>
  <si>
    <t>K7P 2N4</t>
  </si>
  <si>
    <t>830 Norwest Road</t>
  </si>
  <si>
    <t>#501 KINGSTON Norwest Road</t>
  </si>
  <si>
    <t xml:space="preserve">(519) 763-9360 </t>
  </si>
  <si>
    <t>N1G 4V9</t>
  </si>
  <si>
    <t>370 Stone Road West</t>
  </si>
  <si>
    <t>#497 GUELPH Stone Road</t>
  </si>
  <si>
    <t>(519) 624-1149</t>
  </si>
  <si>
    <t>N1R 6J2</t>
  </si>
  <si>
    <t>425 Hespeler Road</t>
  </si>
  <si>
    <t>#496 CAMBRIDGE Hespeler Road</t>
  </si>
  <si>
    <t>(905) 934-8012</t>
  </si>
  <si>
    <t>L2M 6P3</t>
  </si>
  <si>
    <t>525 Welland Avenue</t>
  </si>
  <si>
    <t>#495 ST. CATHARINES Welland Ave.</t>
  </si>
  <si>
    <t>(905) 428-2363</t>
  </si>
  <si>
    <t>L1S 7J4</t>
  </si>
  <si>
    <t>67 Kingston Road East</t>
  </si>
  <si>
    <t>#494 AJAX Kingston Road</t>
  </si>
  <si>
    <t>(613) 749-5353</t>
  </si>
  <si>
    <t xml:space="preserve"> K1J 9L3</t>
  </si>
  <si>
    <t>Gloucester</t>
  </si>
  <si>
    <t>1980 Ogilvie Road</t>
  </si>
  <si>
    <t>#493 GLOUCESTER Ogilvie Road</t>
  </si>
  <si>
    <t>(519) 351-8737</t>
  </si>
  <si>
    <t>N7L 3K5</t>
  </si>
  <si>
    <t>408 St. Clair Street</t>
  </si>
  <si>
    <t>#492 CHATHAM St. Clair Street</t>
  </si>
  <si>
    <t>(705) 741-6146</t>
  </si>
  <si>
    <t>K9J 1Z2</t>
  </si>
  <si>
    <t xml:space="preserve">Peterborough </t>
  </si>
  <si>
    <t>745 Lansdowne Street West</t>
  </si>
  <si>
    <t>#491 PETERBOROUGH Lansdowne Street</t>
  </si>
  <si>
    <t>(905) 571-3496</t>
  </si>
  <si>
    <t xml:space="preserve"> L1J 0B5</t>
  </si>
  <si>
    <t>580 Laval Drive</t>
  </si>
  <si>
    <t>#490 OSHAWA Laval Drive</t>
  </si>
  <si>
    <t>(705) 725-9073</t>
  </si>
  <si>
    <t>L4M 5A2</t>
  </si>
  <si>
    <t>490 Bayfield Street</t>
  </si>
  <si>
    <t>#488 BARRIE Bayfield Street</t>
  </si>
  <si>
    <r>
      <t xml:space="preserve">(705) </t>
    </r>
    <r>
      <rPr>
        <sz val="11"/>
        <color rgb="FF000000"/>
        <rFont val="Georgia"/>
        <family val="1"/>
      </rPr>
      <t>566-5250</t>
    </r>
  </si>
  <si>
    <t>P3A 1Z6</t>
  </si>
  <si>
    <t>1380 Lasalle Boulevard</t>
  </si>
  <si>
    <t>#487 SUDBURY LaSalle Boulevard</t>
  </si>
  <si>
    <t>(613) 969-9903</t>
  </si>
  <si>
    <t>K8P 5E6</t>
  </si>
  <si>
    <t>366 North Front Street</t>
  </si>
  <si>
    <t>#485 BELLEVILLE North Front Street</t>
  </si>
  <si>
    <t>(905) 634-6707</t>
  </si>
  <si>
    <t>L7N 3H5</t>
  </si>
  <si>
    <t>3240 Fairview Street</t>
  </si>
  <si>
    <t>#484 BURLINGTON Fairview Street</t>
  </si>
  <si>
    <t>(519) 672-9119</t>
  </si>
  <si>
    <t>N5X 3W1</t>
  </si>
  <si>
    <t>50 North Centre Road</t>
  </si>
  <si>
    <t>#481 LONDON North Centre Road</t>
  </si>
  <si>
    <t>(416) 279-1180</t>
  </si>
  <si>
    <t>410 Progress Avenue</t>
  </si>
  <si>
    <t>#480 SCARBOROUGH Progress Avenue</t>
  </si>
  <si>
    <t>(905) 882-8004</t>
  </si>
  <si>
    <t>L4J 0A7</t>
  </si>
  <si>
    <t xml:space="preserve">Thornhill </t>
  </si>
  <si>
    <t>720 Centre Street</t>
  </si>
  <si>
    <t xml:space="preserve">#479 THORNHILL Centre Street </t>
  </si>
  <si>
    <t>(905) 373-0734</t>
  </si>
  <si>
    <t>K9A 5J6</t>
  </si>
  <si>
    <t>Cobourg</t>
  </si>
  <si>
    <t>1 Strathy Road</t>
  </si>
  <si>
    <t>#478 COBOURG Strathy Road</t>
  </si>
  <si>
    <t>(905) 569-3629</t>
  </si>
  <si>
    <t>L5M 4Z5</t>
  </si>
  <si>
    <t xml:space="preserve">Mississauga </t>
  </si>
  <si>
    <t>5100 Erin Mills Parkway</t>
  </si>
  <si>
    <t>#476 MISSISSAUGA Erin Mills Parkway</t>
  </si>
  <si>
    <t>(519) 633-4428</t>
  </si>
  <si>
    <t>N5P 1E2</t>
  </si>
  <si>
    <t>St. Thomas</t>
  </si>
  <si>
    <t>730 Talbot Street</t>
  </si>
  <si>
    <t>#474 ST. THOMAS Talbot Street</t>
  </si>
  <si>
    <t>(519) 974-1023</t>
  </si>
  <si>
    <t>N8T 3K4</t>
  </si>
  <si>
    <t>7201 Tecumseh Road East</t>
  </si>
  <si>
    <t>#469 WINDSOR Tecumseh Road</t>
  </si>
  <si>
    <t>(519) 969-9832</t>
  </si>
  <si>
    <t>N9C 3Z3</t>
  </si>
  <si>
    <t xml:space="preserve">1500 Huron Church Road </t>
  </si>
  <si>
    <t>#467 WINDSOR Huron Church Road</t>
  </si>
  <si>
    <t>(519) 578-8579</t>
  </si>
  <si>
    <t>N2E 4E2</t>
  </si>
  <si>
    <t>1400 Ottawa Street South</t>
  </si>
  <si>
    <t>#465 KITCHENER Ottawa Street</t>
  </si>
  <si>
    <t>(905) 452-7949</t>
  </si>
  <si>
    <t>L6W 3W9</t>
  </si>
  <si>
    <t>295A Queen Street East</t>
  </si>
  <si>
    <t>#464 BRAMPTON Queen Street</t>
  </si>
  <si>
    <t>(519) 542-6668</t>
  </si>
  <si>
    <t>N7S 5A1</t>
  </si>
  <si>
    <t>1362 Lambton Mall Road</t>
  </si>
  <si>
    <t>#463 SARNIA Lambton Mall Road</t>
  </si>
  <si>
    <t>(905) 383-4588</t>
  </si>
  <si>
    <t>L9C 5R8</t>
  </si>
  <si>
    <t>659 Upper James Street</t>
  </si>
  <si>
    <t>#459 HAMILTON Upper James Street</t>
  </si>
  <si>
    <t>(519) 533-0579</t>
  </si>
  <si>
    <t>N4S 8X6</t>
  </si>
  <si>
    <t>Woodstock</t>
  </si>
  <si>
    <t>930 Dundas Street</t>
  </si>
  <si>
    <t>#458 WOODSTOCK Dundas Street</t>
  </si>
  <si>
    <t>(905) 831-2550</t>
  </si>
  <si>
    <t>L1V 4G7</t>
  </si>
  <si>
    <t>Pickering</t>
  </si>
  <si>
    <t>1794 Liverpool Road</t>
  </si>
  <si>
    <t>#454 PICKERING Liverpool Road</t>
  </si>
  <si>
    <t>(905) 383-8886</t>
  </si>
  <si>
    <t>L9B 1K3</t>
  </si>
  <si>
    <t>1400 Upper James Street</t>
  </si>
  <si>
    <t>#453 HAMILTON Upper James Street</t>
  </si>
  <si>
    <t>(416) 614-8472</t>
  </si>
  <si>
    <t>M9L 1A4</t>
  </si>
  <si>
    <t>1289 Lawrence Ave. W.</t>
  </si>
  <si>
    <t>#778 NORTH YORK Lawrence Ave W</t>
  </si>
  <si>
    <t>(519) 730-1241</t>
  </si>
  <si>
    <t>N9V 3L4</t>
  </si>
  <si>
    <t>Amherstburg</t>
  </si>
  <si>
    <t xml:space="preserve">Unit 200, 400 Sandwich Street South </t>
  </si>
  <si>
    <t>#772 AMHERSTBURG, Sandwich Street</t>
  </si>
  <si>
    <t xml:space="preserve"> (902) 527-4080</t>
  </si>
  <si>
    <t>B4V 4A3</t>
  </si>
  <si>
    <t>Bridgewater</t>
  </si>
  <si>
    <t>450 Lahave Street</t>
  </si>
  <si>
    <t>#604 BRIDGEWATER Lahave Street</t>
  </si>
  <si>
    <t xml:space="preserve"> (902) 742-7390</t>
  </si>
  <si>
    <t>B5A 4E5</t>
  </si>
  <si>
    <t>Yarmouth</t>
  </si>
  <si>
    <t>130 Starrs Road</t>
  </si>
  <si>
    <t>#575 YARMOUTH Starrs Road</t>
  </si>
  <si>
    <t xml:space="preserve"> (902) 895-5458</t>
  </si>
  <si>
    <t>B2N 1L1</t>
  </si>
  <si>
    <t>Truro</t>
  </si>
  <si>
    <t>106 Robie Street</t>
  </si>
  <si>
    <t>#571 TRURO Robie Street</t>
  </si>
  <si>
    <t xml:space="preserve"> (902) 457-1330</t>
  </si>
  <si>
    <t>B3L 4H7</t>
  </si>
  <si>
    <t>3440 Joseph Howe Drive</t>
  </si>
  <si>
    <t>#569 HALIFAX Joseph Howe Drive</t>
  </si>
  <si>
    <t>(902) 681-2725</t>
  </si>
  <si>
    <t>B4N 3E6</t>
  </si>
  <si>
    <t>New Minas</t>
  </si>
  <si>
    <t>9129 Commercial Street</t>
  </si>
  <si>
    <t>#538 NEW MINAS Commercial Street</t>
  </si>
  <si>
    <t xml:space="preserve"> (902) 876-5128</t>
  </si>
  <si>
    <t>B3S 1C9</t>
  </si>
  <si>
    <t>209 Chain Lake Drive</t>
  </si>
  <si>
    <t>#536 HALIFAX Chain Lake Drive</t>
  </si>
  <si>
    <t xml:space="preserve"> (902) 835-6786</t>
  </si>
  <si>
    <t>B4A 0C2</t>
  </si>
  <si>
    <t xml:space="preserve">Bedford </t>
  </si>
  <si>
    <t>85 Damascus Road</t>
  </si>
  <si>
    <t>#482 BEDFORD Damascus Road</t>
  </si>
  <si>
    <t xml:space="preserve"> (902) 435-9159</t>
  </si>
  <si>
    <t xml:space="preserve"> B2W 2S7</t>
  </si>
  <si>
    <t>114 Woodlawn Road</t>
  </si>
  <si>
    <t>#472 DARTMOUTH Woodlawn Road</t>
  </si>
  <si>
    <t xml:space="preserve"> (902) 539-0739</t>
  </si>
  <si>
    <t>B1P 5T1</t>
  </si>
  <si>
    <t>421 Grand Lake Road</t>
  </si>
  <si>
    <t>#466 SYDNEY Grand Lake Road</t>
  </si>
  <si>
    <t xml:space="preserve"> (709) 570-0520</t>
  </si>
  <si>
    <t>A1B 5C8</t>
  </si>
  <si>
    <t xml:space="preserve">St. John’s </t>
  </si>
  <si>
    <t>39A Kelsey Drive</t>
  </si>
  <si>
    <t>#684 ST. JOHN’S Kelsey Drive</t>
  </si>
  <si>
    <t xml:space="preserve"> (709) 754-5842</t>
  </si>
  <si>
    <t>A1A 0H5</t>
  </si>
  <si>
    <t>St. John’s</t>
  </si>
  <si>
    <t>30 White Rose Drive</t>
  </si>
  <si>
    <t>#662 ST. JOHN’S White Rose Drive</t>
  </si>
  <si>
    <t xml:space="preserve"> (709) 747-7171</t>
  </si>
  <si>
    <t>A1N 5K8</t>
  </si>
  <si>
    <t>Mount Pearl</t>
  </si>
  <si>
    <t>22 Gibson Drive</t>
  </si>
  <si>
    <t>#543 MOUNT PEARL Gibson Drive</t>
  </si>
  <si>
    <t xml:space="preserve"> (709) 639-3411</t>
  </si>
  <si>
    <t xml:space="preserve"> A2H 1R4</t>
  </si>
  <si>
    <t>Corner Brook</t>
  </si>
  <si>
    <t>14 Murphy Square</t>
  </si>
  <si>
    <t>#542 CORNER BROOK Murphy Square</t>
  </si>
  <si>
    <t>(506) 737-9948</t>
  </si>
  <si>
    <t>E3V 2S7</t>
  </si>
  <si>
    <t>Edmundston</t>
  </si>
  <si>
    <t>Boulevard Hebert Plaza
166 Boulevard Hebert</t>
  </si>
  <si>
    <t>#759 EDMUNDSTON, Boulevard Hebert</t>
  </si>
  <si>
    <t xml:space="preserve"> (506) 622-4401</t>
  </si>
  <si>
    <t>E1V 0A4</t>
  </si>
  <si>
    <t>Miramichi</t>
  </si>
  <si>
    <t>99 Douglastown Boulevard</t>
  </si>
  <si>
    <t>#544 MIRAMICHI Douglastown Blvd.</t>
  </si>
  <si>
    <t xml:space="preserve"> (506) 854-1699</t>
  </si>
  <si>
    <t>E1A 1N3</t>
  </si>
  <si>
    <t>Dieppe</t>
  </si>
  <si>
    <t>18 Champlain Street</t>
  </si>
  <si>
    <t>#541 DIEPPE Champlain Street</t>
  </si>
  <si>
    <t xml:space="preserve"> (506) 657-5171</t>
  </si>
  <si>
    <t>E2M 0C3</t>
  </si>
  <si>
    <t>30 Plaza Avenue</t>
  </si>
  <si>
    <t>#513 SAINT JOHN Plaza Avenue</t>
  </si>
  <si>
    <t xml:space="preserve"> (506) 453-0537</t>
  </si>
  <si>
    <t>E3B 3B9</t>
  </si>
  <si>
    <t>1055 Prospect Street</t>
  </si>
  <si>
    <t xml:space="preserve">#483 FREDERICTON Prospect Street </t>
  </si>
  <si>
    <t xml:space="preserve"> (506) 634-0910</t>
  </si>
  <si>
    <t>E2J 2S6</t>
  </si>
  <si>
    <t>151 McAllister Drive</t>
  </si>
  <si>
    <t>#471 SAINT JOHN McAllister Drive</t>
  </si>
  <si>
    <t xml:space="preserve"> (506) 852-4540</t>
  </si>
  <si>
    <t>E1C 0E8</t>
  </si>
  <si>
    <t>35 Plaza Boulevard</t>
  </si>
  <si>
    <t>#461 MONCTON Plaza Boulevard</t>
  </si>
  <si>
    <t xml:space="preserve"> (204) 487-0971</t>
  </si>
  <si>
    <t>R3N 1Z2</t>
  </si>
  <si>
    <t>1853 Grant Avenue</t>
  </si>
  <si>
    <t>#682 WINNIPEG Grant Avenue</t>
  </si>
  <si>
    <t xml:space="preserve"> (204) 331-6359</t>
  </si>
  <si>
    <t>R6W 0L7</t>
  </si>
  <si>
    <t>Winkler</t>
  </si>
  <si>
    <t>P.O. Box 69, 960 Main Street</t>
  </si>
  <si>
    <t>#677 WINKLER Main Street</t>
  </si>
  <si>
    <t xml:space="preserve"> (204) 254-5561</t>
  </si>
  <si>
    <t>Dave Walchuk</t>
  </si>
  <si>
    <t>R3K 2G6</t>
  </si>
  <si>
    <t>3653 Portage Avenue</t>
  </si>
  <si>
    <t>#643 WINNIPEG Portage Avenue</t>
  </si>
  <si>
    <t xml:space="preserve"> (204) 726-0026</t>
  </si>
  <si>
    <t>Victor Eiriksson</t>
  </si>
  <si>
    <t>R7A 6X7</t>
  </si>
  <si>
    <r>
      <t>1300 18</t>
    </r>
    <r>
      <rPr>
        <vertAlign val="superscript"/>
        <sz val="11"/>
        <color theme="1"/>
        <rFont val="Georgia"/>
        <family val="1"/>
      </rPr>
      <t>th</t>
    </r>
    <r>
      <rPr>
        <sz val="11"/>
        <color theme="1"/>
        <rFont val="Georgia"/>
        <family val="1"/>
      </rPr>
      <t xml:space="preserve"> Street</t>
    </r>
  </si>
  <si>
    <r>
      <t>#585 BRANDON 18</t>
    </r>
    <r>
      <rPr>
        <vertAlign val="superscript"/>
        <sz val="11"/>
        <color theme="1"/>
        <rFont val="Georgia"/>
        <family val="1"/>
      </rPr>
      <t>th</t>
    </r>
    <r>
      <rPr>
        <sz val="11"/>
        <color theme="1"/>
        <rFont val="Georgia"/>
        <family val="1"/>
      </rPr>
      <t xml:space="preserve"> Street</t>
    </r>
  </si>
  <si>
    <t xml:space="preserve"> (204) 633-6427</t>
  </si>
  <si>
    <t>R2V 3C8</t>
  </si>
  <si>
    <t>2230 McPhillips Street</t>
  </si>
  <si>
    <t>#583 WINNIPEG McPhillips Street</t>
  </si>
  <si>
    <t xml:space="preserve"> (204) 488-1622</t>
  </si>
  <si>
    <t>R3Y 0A1</t>
  </si>
  <si>
    <t>2355 McGillivray Boulevard</t>
  </si>
  <si>
    <t>#580 WINNIPEG McGillivray Boulevard</t>
  </si>
  <si>
    <t>(204) 255-2276</t>
  </si>
  <si>
    <t>R2N 0A2</t>
  </si>
  <si>
    <t xml:space="preserve">Winnipeg </t>
  </si>
  <si>
    <t>730 St. Anne’s Road</t>
  </si>
  <si>
    <t>#559 WINNIPEG St. Anne’s Road</t>
  </si>
  <si>
    <t xml:space="preserve"> (204) 661-2767</t>
  </si>
  <si>
    <t>R2C 3B4</t>
  </si>
  <si>
    <t>1522 Regent Avenue West</t>
  </si>
  <si>
    <t>#557 WINNIPEG Regent Avenue</t>
  </si>
  <si>
    <t xml:space="preserve"> (204) 774-3232</t>
  </si>
  <si>
    <t>R3G 3P8</t>
  </si>
  <si>
    <t>915 Empress Street</t>
  </si>
  <si>
    <t>#546 WINNIPEG Empress Street</t>
  </si>
  <si>
    <t>(604) 575-1217</t>
  </si>
  <si>
    <t>V4E 2A9</t>
  </si>
  <si>
    <t>Delta</t>
  </si>
  <si>
    <t>7121-120 Street</t>
  </si>
  <si>
    <t>#775 SURREY 120 Street</t>
  </si>
  <si>
    <t>(236) 470-7684</t>
  </si>
  <si>
    <t>V8P 4H1</t>
  </si>
  <si>
    <t>Shelbourne Plaza - 3609 Shelbourne Street</t>
  </si>
  <si>
    <t>#773 VICTORIA Shelbourne St.</t>
  </si>
  <si>
    <t>(778) 537-1314</t>
  </si>
  <si>
    <t>V4A 2H9</t>
  </si>
  <si>
    <t>15355 24th Avenue</t>
  </si>
  <si>
    <t>#771 SOUTH SURREY, 24th Avenue</t>
  </si>
  <si>
    <t>(250) 286-0224</t>
  </si>
  <si>
    <t>V9W 2C7</t>
  </si>
  <si>
    <t>Campbell River</t>
  </si>
  <si>
    <t>1135 Shoppers Row</t>
  </si>
  <si>
    <t xml:space="preserve">#765 CAMPBELL RIVER, Shoppers Row </t>
  </si>
  <si>
    <t xml:space="preserve"> (604) 940-0330</t>
  </si>
  <si>
    <t>V4K 1W4</t>
  </si>
  <si>
    <t>5225 Ladner Trunk Road</t>
  </si>
  <si>
    <t>#751 DELTA Ladner Trunk Road</t>
  </si>
  <si>
    <t>(604) 755-2305</t>
  </si>
  <si>
    <t>V2T 1X4</t>
  </si>
  <si>
    <t>32465 South Fraser Way</t>
  </si>
  <si>
    <t>#747 ABBOTSFORD South Fraser Way</t>
  </si>
  <si>
    <t xml:space="preserve"> (604) 532-0972</t>
  </si>
  <si>
    <t>V2Y 1A2</t>
  </si>
  <si>
    <r>
      <t>6339 200</t>
    </r>
    <r>
      <rPr>
        <vertAlign val="superscript"/>
        <sz val="11"/>
        <color theme="1"/>
        <rFont val="Georgia"/>
        <family val="1"/>
      </rPr>
      <t>th</t>
    </r>
    <r>
      <rPr>
        <sz val="11"/>
        <color theme="1"/>
        <rFont val="Georgia"/>
        <family val="1"/>
      </rPr>
      <t xml:space="preserve"> Street</t>
    </r>
  </si>
  <si>
    <r>
      <t>#742 LANGLEY 200</t>
    </r>
    <r>
      <rPr>
        <vertAlign val="superscript"/>
        <sz val="11"/>
        <color theme="1"/>
        <rFont val="Georgia"/>
        <family val="1"/>
      </rPr>
      <t xml:space="preserve">th </t>
    </r>
    <r>
      <rPr>
        <sz val="11"/>
        <color theme="1"/>
        <rFont val="Georgia"/>
        <family val="1"/>
      </rPr>
      <t>Street</t>
    </r>
  </si>
  <si>
    <t>(778) 338-6256</t>
  </si>
  <si>
    <t>V7P 1T7</t>
  </si>
  <si>
    <t>North Vancouver</t>
  </si>
  <si>
    <t>1500 Marine Drive</t>
  </si>
  <si>
    <t>#737 VANCOUVER Marine Drive</t>
  </si>
  <si>
    <t xml:space="preserve"> (604) 272-1371</t>
  </si>
  <si>
    <t>V7A 5J5</t>
  </si>
  <si>
    <t>11380 Steveston Highway</t>
  </si>
  <si>
    <t>#724 RICHMOND Steveston Highway</t>
  </si>
  <si>
    <t xml:space="preserve"> (250) 392-9608</t>
  </si>
  <si>
    <t>V2G 0A6</t>
  </si>
  <si>
    <t>Williams Lake</t>
  </si>
  <si>
    <t>1185 Prosperity Way</t>
  </si>
  <si>
    <t>#696 WILLIAMS LAKE Prosperity Way</t>
  </si>
  <si>
    <t xml:space="preserve"> (250) 833-9905</t>
  </si>
  <si>
    <t xml:space="preserve"> V1E 0C3</t>
  </si>
  <si>
    <t>Salmon Arm</t>
  </si>
  <si>
    <t>Units A &amp; B</t>
  </si>
  <si>
    <t>#693 SALMON ARM 10th Avenue SW</t>
  </si>
  <si>
    <t xml:space="preserve"> (250) 487-1430</t>
  </si>
  <si>
    <t xml:space="preserve"> V2A 9B8</t>
  </si>
  <si>
    <t>Penticton</t>
  </si>
  <si>
    <t xml:space="preserve">2783 Skaha Lake Road  </t>
  </si>
  <si>
    <t xml:space="preserve">#691 PENTICTON Skaha Lake Road </t>
  </si>
  <si>
    <t xml:space="preserve"> (250) 753-0474</t>
  </si>
  <si>
    <t xml:space="preserve"> V9S 5L6 </t>
  </si>
  <si>
    <t xml:space="preserve">1150 Terminal Avenue North </t>
  </si>
  <si>
    <t>#689 NANAIMO Terminal Avenue N.</t>
  </si>
  <si>
    <t xml:space="preserve"> (604) 522-4244</t>
  </si>
  <si>
    <t>V3M 5X2</t>
  </si>
  <si>
    <t>New Westminster</t>
  </si>
  <si>
    <t>805 Boyd Street</t>
  </si>
  <si>
    <t xml:space="preserve">#683 NEW WESTMINSTER Boyd St.  </t>
  </si>
  <si>
    <t xml:space="preserve"> (250) 762-2295</t>
  </si>
  <si>
    <t>V1Y 6E9</t>
  </si>
  <si>
    <t>1475 Harvey Avenue</t>
  </si>
  <si>
    <t>#673 KELOWNA Harvey Avenue</t>
  </si>
  <si>
    <t xml:space="preserve"> (250) 388-9378</t>
  </si>
  <si>
    <t>V8W 1L4</t>
  </si>
  <si>
    <t>706 Yates Street</t>
  </si>
  <si>
    <t>#672 VICTORIA Yates Street</t>
  </si>
  <si>
    <t xml:space="preserve"> (250) 737-1530</t>
  </si>
  <si>
    <t>3000 Drinkwater Road</t>
  </si>
  <si>
    <t>#671 DUNCAN Drinkwater Road</t>
  </si>
  <si>
    <t xml:space="preserve"> (250) 897-0086</t>
  </si>
  <si>
    <t>3175 Cliffe Avenue</t>
  </si>
  <si>
    <t>#663 COURTENAY Cliffe Avenue</t>
  </si>
  <si>
    <t xml:space="preserve"> (250) 391-4430</t>
  </si>
  <si>
    <t>V9B 5T6</t>
  </si>
  <si>
    <t>800 Kelly Road</t>
  </si>
  <si>
    <t>#661 LANGFORD Kelly Road</t>
  </si>
  <si>
    <t xml:space="preserve"> (250) 964-8225</t>
  </si>
  <si>
    <t>V2N 6Z4</t>
  </si>
  <si>
    <t>6333 Southridge Avenue</t>
  </si>
  <si>
    <t>#659 PRINCE GEORGE Southridge Ave.</t>
  </si>
  <si>
    <t xml:space="preserve"> (250) 377-3700</t>
  </si>
  <si>
    <t xml:space="preserve"> V2C 6T6</t>
  </si>
  <si>
    <t>500 Notre Dame Drive</t>
  </si>
  <si>
    <t>#623 KAMLOOPS Notre Dame Drive</t>
  </si>
  <si>
    <t xml:space="preserve"> (250) 707-1300</t>
  </si>
  <si>
    <t>V4T 3K7</t>
  </si>
  <si>
    <t>Westbank</t>
  </si>
  <si>
    <t>3610 Carrington Road</t>
  </si>
  <si>
    <t>#621 WESTBANK Carrington Road</t>
  </si>
  <si>
    <t xml:space="preserve"> (250) 542-0087</t>
  </si>
  <si>
    <t xml:space="preserve"> V1T 9V1</t>
  </si>
  <si>
    <t>5601 Anderson Way</t>
  </si>
  <si>
    <t>#617 VERNON Anderson Way</t>
  </si>
  <si>
    <t>T3M 2T5</t>
  </si>
  <si>
    <t>   19587 Seton Cres. SE</t>
  </si>
  <si>
    <t>#779 CALGARY Seton Crescent SE</t>
  </si>
  <si>
    <t>(403) 274-1814</t>
  </si>
  <si>
    <t>T3K 5A5</t>
  </si>
  <si>
    <t>450 Country Hills Blvd NE, Unit 132</t>
  </si>
  <si>
    <t>#777 CALGARY Country Hills Blvd NE</t>
  </si>
  <si>
    <t>(403) 410-7281</t>
  </si>
  <si>
    <t>T2A 4T8</t>
  </si>
  <si>
    <t>1440 – 52nd Street NE</t>
  </si>
  <si>
    <t>#770 CALGARY, 52nd Street NE</t>
  </si>
  <si>
    <t>(780) 633-4098</t>
  </si>
  <si>
    <t>T6J 7A9</t>
  </si>
  <si>
    <t>164-3803 Calgary Trail NW</t>
  </si>
  <si>
    <t>#766 EDMONTON, Calgary Trail NW</t>
  </si>
  <si>
    <t>(587) 620-3053</t>
  </si>
  <si>
    <t>T3H 6A4</t>
  </si>
  <si>
    <t>Trinity Hills Town Centre 130 Na’a Plaza SW</t>
  </si>
  <si>
    <t>#755 CALGARY Na’a Plaza SW</t>
  </si>
  <si>
    <t>(780) 458-0505</t>
  </si>
  <si>
    <t>T8N 3K8</t>
  </si>
  <si>
    <t>375 St. Albert Trail</t>
  </si>
  <si>
    <t>#745 ST. ALBERT St. Albert Trail</t>
  </si>
  <si>
    <t xml:space="preserve"> (403) 755-7238</t>
  </si>
  <si>
    <t>T4P 0Z3</t>
  </si>
  <si>
    <t>499 Timberlands Drive</t>
  </si>
  <si>
    <t>#735 RED DEER Timberlands Drive</t>
  </si>
  <si>
    <t xml:space="preserve"> (780) 485-0148</t>
  </si>
  <si>
    <t>T6T 0X2</t>
  </si>
  <si>
    <t>813 Tamarack Way NW</t>
  </si>
  <si>
    <t>#734 EDMONTON Tamarack Way NW</t>
  </si>
  <si>
    <t xml:space="preserve"> (587) 619-8130</t>
  </si>
  <si>
    <t>T3R 0S4</t>
  </si>
  <si>
    <t>55 Sage Hill Plaza NW</t>
  </si>
  <si>
    <t>#722 CALGARY Sage Hill Plaza NW</t>
  </si>
  <si>
    <t xml:space="preserve"> (587) 473-1441</t>
  </si>
  <si>
    <t>T6V 1J6</t>
  </si>
  <si>
    <r>
      <t>12944 – 167</t>
    </r>
    <r>
      <rPr>
        <vertAlign val="superscript"/>
        <sz val="11"/>
        <color theme="1"/>
        <rFont val="Georgia"/>
        <family val="1"/>
      </rPr>
      <t>th</t>
    </r>
    <r>
      <rPr>
        <sz val="11"/>
        <color theme="1"/>
        <rFont val="Georgia"/>
        <family val="1"/>
      </rPr>
      <t xml:space="preserve"> Avenue N.W.</t>
    </r>
  </si>
  <si>
    <r>
      <t>#716 EDMONTON 167</t>
    </r>
    <r>
      <rPr>
        <vertAlign val="superscript"/>
        <sz val="11"/>
        <color theme="1"/>
        <rFont val="Georgia"/>
        <family val="1"/>
      </rPr>
      <t>th</t>
    </r>
    <r>
      <rPr>
        <sz val="11"/>
        <color theme="1"/>
        <rFont val="Georgia"/>
        <family val="1"/>
      </rPr>
      <t xml:space="preserve"> Avenue NW</t>
    </r>
  </si>
  <si>
    <t xml:space="preserve"> (587) 470-7076</t>
  </si>
  <si>
    <t xml:space="preserve"> T2A 4X7</t>
  </si>
  <si>
    <t>409 East Hills Boulevard S.E.</t>
  </si>
  <si>
    <t>#713 CALGARY East Hills Blvd SE</t>
  </si>
  <si>
    <t xml:space="preserve"> (780) 875-0509</t>
  </si>
  <si>
    <t>Bart Melnechenko</t>
  </si>
  <si>
    <r>
      <t>4107 – 80</t>
    </r>
    <r>
      <rPr>
        <vertAlign val="superscript"/>
        <sz val="11"/>
        <color theme="1"/>
        <rFont val="Georgia"/>
        <family val="1"/>
      </rPr>
      <t>th</t>
    </r>
    <r>
      <rPr>
        <sz val="11"/>
        <color theme="1"/>
        <rFont val="Georgia"/>
        <family val="1"/>
      </rPr>
      <t xml:space="preserve"> Avenue </t>
    </r>
  </si>
  <si>
    <r>
      <t>#708 LLOYDMINSTER 80</t>
    </r>
    <r>
      <rPr>
        <vertAlign val="superscript"/>
        <sz val="11"/>
        <color theme="1"/>
        <rFont val="Georgia"/>
        <family val="1"/>
      </rPr>
      <t>th</t>
    </r>
    <r>
      <rPr>
        <sz val="11"/>
        <color theme="1"/>
        <rFont val="Georgia"/>
        <family val="1"/>
      </rPr>
      <t xml:space="preserve"> Avenue </t>
    </r>
  </si>
  <si>
    <t xml:space="preserve"> (403) 851-3700</t>
  </si>
  <si>
    <t>T4C 0W6</t>
  </si>
  <si>
    <t>Cochrane</t>
  </si>
  <si>
    <t>40 Quarry Street East</t>
  </si>
  <si>
    <t>#695 COCHRANE Quarry Street East</t>
  </si>
  <si>
    <t xml:space="preserve"> (587) 775-2710</t>
  </si>
  <si>
    <t>T4B 3G2</t>
  </si>
  <si>
    <t>2800 Main Street SE</t>
  </si>
  <si>
    <t>#686 AIRDRIE Main Street SE</t>
  </si>
  <si>
    <t xml:space="preserve"> (403) 328-2413 </t>
  </si>
  <si>
    <t>T1J 5C9</t>
  </si>
  <si>
    <t>334 University Drive West</t>
  </si>
  <si>
    <t>#678 LETHBRIDGE University Drive W</t>
  </si>
  <si>
    <t xml:space="preserve"> (780) 672-0385 </t>
  </si>
  <si>
    <t xml:space="preserve"> T4V 3K3</t>
  </si>
  <si>
    <t>Camrose</t>
  </si>
  <si>
    <t>6703 48 Avenue</t>
  </si>
  <si>
    <t>#675 CAMROSE 48 Avenue</t>
  </si>
  <si>
    <t xml:space="preserve"> (780) 830-7302 </t>
  </si>
  <si>
    <t>T8V 3B1</t>
  </si>
  <si>
    <t>11517 Westgate Drive, Unit 111</t>
  </si>
  <si>
    <t>#668 GRANDE PRAIRIE Westgate Dr.</t>
  </si>
  <si>
    <t xml:space="preserve"> (403) 252-5232</t>
  </si>
  <si>
    <t>T2J 0P5</t>
  </si>
  <si>
    <t>9250 MacLeod Trail SE</t>
  </si>
  <si>
    <r>
      <t>#654 CALGARY MacLeod</t>
    </r>
    <r>
      <rPr>
        <vertAlign val="superscript"/>
        <sz val="11"/>
        <color theme="1"/>
        <rFont val="Georgia"/>
        <family val="1"/>
      </rPr>
      <t xml:space="preserve"> </t>
    </r>
    <r>
      <rPr>
        <sz val="11"/>
        <color theme="1"/>
        <rFont val="Georgia"/>
        <family val="1"/>
      </rPr>
      <t>Trail SE</t>
    </r>
  </si>
  <si>
    <t xml:space="preserve"> (403) 271-8384</t>
  </si>
  <si>
    <t>T2Z 4J2</t>
  </si>
  <si>
    <t xml:space="preserve">Calgary </t>
  </si>
  <si>
    <r>
      <t>4889-130</t>
    </r>
    <r>
      <rPr>
        <vertAlign val="superscript"/>
        <sz val="11"/>
        <color theme="1"/>
        <rFont val="Georgia"/>
        <family val="1"/>
      </rPr>
      <t>th</t>
    </r>
    <r>
      <rPr>
        <sz val="11"/>
        <color theme="1"/>
        <rFont val="Georgia"/>
        <family val="1"/>
      </rPr>
      <t xml:space="preserve"> Avenue SE</t>
    </r>
  </si>
  <si>
    <r>
      <t>#653 CALGARY 130</t>
    </r>
    <r>
      <rPr>
        <vertAlign val="superscript"/>
        <sz val="11"/>
        <color theme="1"/>
        <rFont val="Georgia"/>
        <family val="1"/>
      </rPr>
      <t>th</t>
    </r>
    <r>
      <rPr>
        <sz val="11"/>
        <color theme="1"/>
        <rFont val="Georgia"/>
        <family val="1"/>
      </rPr>
      <t xml:space="preserve"> Avenue SE</t>
    </r>
  </si>
  <si>
    <t xml:space="preserve"> (780) 948-0939</t>
  </si>
  <si>
    <t>T7X 3C7</t>
  </si>
  <si>
    <t xml:space="preserve">Spruce Grove </t>
  </si>
  <si>
    <t>70 McLeod Avenue</t>
  </si>
  <si>
    <t xml:space="preserve">#652 SPRUCE GROVE McLeod Ave. </t>
  </si>
  <si>
    <t xml:space="preserve"> (780) 467-0547</t>
  </si>
  <si>
    <t xml:space="preserve"> T8H 0P5</t>
  </si>
  <si>
    <t>5000 Emerald Drive</t>
  </si>
  <si>
    <t xml:space="preserve">#651 SHERWOOD PARK Emerald Dr. </t>
  </si>
  <si>
    <t xml:space="preserve"> (403) 340-3947</t>
  </si>
  <si>
    <t>T4R 2T4</t>
  </si>
  <si>
    <r>
      <t>5250 22</t>
    </r>
    <r>
      <rPr>
        <vertAlign val="superscript"/>
        <sz val="11"/>
        <color theme="1"/>
        <rFont val="Georgia"/>
        <family val="1"/>
      </rPr>
      <t>nd</t>
    </r>
    <r>
      <rPr>
        <sz val="11"/>
        <color theme="1"/>
        <rFont val="Georgia"/>
        <family val="1"/>
      </rPr>
      <t xml:space="preserve"> Street</t>
    </r>
  </si>
  <si>
    <r>
      <t>#650 RED DEER 22</t>
    </r>
    <r>
      <rPr>
        <vertAlign val="superscript"/>
        <sz val="11"/>
        <color theme="1"/>
        <rFont val="Georgia"/>
        <family val="1"/>
      </rPr>
      <t>nd</t>
    </r>
    <r>
      <rPr>
        <sz val="11"/>
        <color theme="1"/>
        <rFont val="Georgia"/>
        <family val="1"/>
      </rPr>
      <t xml:space="preserve"> Street</t>
    </r>
  </si>
  <si>
    <t xml:space="preserve"> (780) 483-4759</t>
  </si>
  <si>
    <t>T5S 2X6</t>
  </si>
  <si>
    <t>18431 Stony Plain Road N.W.</t>
  </si>
  <si>
    <t>#649 EDMONTON Stony Plain Road</t>
  </si>
  <si>
    <t xml:space="preserve"> (403) 938-1380</t>
  </si>
  <si>
    <t>T1S 0G1</t>
  </si>
  <si>
    <t>Okotoks</t>
  </si>
  <si>
    <t>105 Southbank Boulevard</t>
  </si>
  <si>
    <t>#619 OKOTOKS Southbank Boulevard</t>
  </si>
  <si>
    <t xml:space="preserve"> (403) 250-1399</t>
  </si>
  <si>
    <t>T1Y 6J2</t>
  </si>
  <si>
    <r>
      <t>3508 – 32</t>
    </r>
    <r>
      <rPr>
        <vertAlign val="superscript"/>
        <sz val="11"/>
        <color theme="1"/>
        <rFont val="Georgia"/>
        <family val="1"/>
      </rPr>
      <t>nd</t>
    </r>
    <r>
      <rPr>
        <sz val="11"/>
        <color theme="1"/>
        <rFont val="Georgia"/>
        <family val="1"/>
      </rPr>
      <t xml:space="preserve"> Avenue N.E.</t>
    </r>
  </si>
  <si>
    <r>
      <t>#611 CALGARY 32</t>
    </r>
    <r>
      <rPr>
        <vertAlign val="superscript"/>
        <sz val="11"/>
        <color theme="1"/>
        <rFont val="Georgia"/>
        <family val="1"/>
      </rPr>
      <t>nd</t>
    </r>
    <r>
      <rPr>
        <sz val="11"/>
        <color theme="1"/>
        <rFont val="Georgia"/>
        <family val="1"/>
      </rPr>
      <t xml:space="preserve"> Avenue N.E.</t>
    </r>
  </si>
  <si>
    <t xml:space="preserve"> (780) 438-0065</t>
  </si>
  <si>
    <t xml:space="preserve"> T6E 4E3</t>
  </si>
  <si>
    <r>
      <t>8069 – 104</t>
    </r>
    <r>
      <rPr>
        <vertAlign val="superscript"/>
        <sz val="11"/>
        <color theme="1"/>
        <rFont val="Georgia"/>
        <family val="1"/>
      </rPr>
      <t>th</t>
    </r>
    <r>
      <rPr>
        <sz val="11"/>
        <color theme="1"/>
        <rFont val="Georgia"/>
        <family val="1"/>
      </rPr>
      <t xml:space="preserve"> Street N.W.</t>
    </r>
  </si>
  <si>
    <r>
      <t>#605 EDMONTON 104</t>
    </r>
    <r>
      <rPr>
        <vertAlign val="superscript"/>
        <sz val="11"/>
        <color theme="1"/>
        <rFont val="Georgia"/>
        <family val="1"/>
      </rPr>
      <t>th</t>
    </r>
    <r>
      <rPr>
        <sz val="11"/>
        <color theme="1"/>
        <rFont val="Georgia"/>
        <family val="1"/>
      </rPr>
      <t xml:space="preserve"> Street</t>
    </r>
  </si>
  <si>
    <t xml:space="preserve"> (780) 456-6787</t>
  </si>
  <si>
    <t xml:space="preserve"> T5Y 3E6</t>
  </si>
  <si>
    <t>13846-40 Street N.W.</t>
  </si>
  <si>
    <r>
      <t>#599 EDMONTON 40</t>
    </r>
    <r>
      <rPr>
        <vertAlign val="superscript"/>
        <sz val="11"/>
        <color theme="1"/>
        <rFont val="Georgia"/>
        <family val="1"/>
      </rPr>
      <t>th</t>
    </r>
    <r>
      <rPr>
        <sz val="11"/>
        <color theme="1"/>
        <rFont val="Georgia"/>
        <family val="1"/>
      </rPr>
      <t xml:space="preserve"> Street NW</t>
    </r>
  </si>
  <si>
    <t xml:space="preserve"> (780) 461-4454 </t>
  </si>
  <si>
    <t>T6N 1K2</t>
  </si>
  <si>
    <t>2077 98 Street NW</t>
  </si>
  <si>
    <t>#590 EDMONTON 98 Street NW</t>
  </si>
  <si>
    <t xml:space="preserve"> (403) 526-4403</t>
  </si>
  <si>
    <t>T1B 0G4</t>
  </si>
  <si>
    <t xml:space="preserve">Medicine Hat </t>
  </si>
  <si>
    <t>1991 Strachan Road SE</t>
  </si>
  <si>
    <t>#589 MEDICINE HAT Strachan Road SE</t>
  </si>
  <si>
    <t xml:space="preserve"> (403) 320-2855</t>
  </si>
  <si>
    <t>T1K 7V1</t>
  </si>
  <si>
    <t xml:space="preserve">Lethbridge </t>
  </si>
  <si>
    <t>3724 Major Magrath Drive South</t>
  </si>
  <si>
    <t>#587 LETHBRIDGE Mayor Magrath Drive South</t>
  </si>
  <si>
    <t>BULK BARN</t>
  </si>
  <si>
    <t>SHOPPERS/PHARMAPRIX</t>
  </si>
  <si>
    <t>Street Number</t>
  </si>
  <si>
    <t>ST. PAUL</t>
  </si>
  <si>
    <t>T0A 3A0</t>
  </si>
  <si>
    <t>ASAD GAVAHI KASHANI</t>
  </si>
  <si>
    <t>T0C 2L0</t>
  </si>
  <si>
    <t>RITESH PATEL</t>
  </si>
  <si>
    <t xml:space="preserve">  FOREST</t>
  </si>
  <si>
    <t>BOUL. PIE IX</t>
  </si>
  <si>
    <t>PQ</t>
  </si>
  <si>
    <t>H1H 4A3</t>
  </si>
  <si>
    <t>RIAD AIOUAZ</t>
  </si>
  <si>
    <t xml:space="preserve">  HULL</t>
  </si>
  <si>
    <t>BOUL. ST. JOSEPH</t>
  </si>
  <si>
    <t>J8Y 3Y8</t>
  </si>
  <si>
    <t>JOEL NJEUTCHAM NKEMAJOU</t>
  </si>
  <si>
    <t xml:space="preserve">  VERDUN</t>
  </si>
  <si>
    <t>WELLINGTON</t>
  </si>
  <si>
    <t>H4G 1W2</t>
  </si>
  <si>
    <t>MELISSA ROSS</t>
  </si>
  <si>
    <t xml:space="preserve">  CHICOUTIMI</t>
  </si>
  <si>
    <t>BOUL. TALBOT</t>
  </si>
  <si>
    <t>SAGUENAY</t>
  </si>
  <si>
    <t>G7H 5N6</t>
  </si>
  <si>
    <t>RAPHAEL GAGNON-PARADIS</t>
  </si>
  <si>
    <t xml:space="preserve">  ST-JEAN</t>
  </si>
  <si>
    <t>DU SEMINAIRE</t>
  </si>
  <si>
    <t>ST-JEAN-SUR-RICHELIEU</t>
  </si>
  <si>
    <t>J3A 1E5</t>
  </si>
  <si>
    <t>STEPHANE TURNER</t>
  </si>
  <si>
    <t xml:space="preserve">  QUARTIER CAVENDISH</t>
  </si>
  <si>
    <t>CAVENDISH BLVD</t>
  </si>
  <si>
    <t>COTE ST-LUC</t>
  </si>
  <si>
    <t>H4W 2T5</t>
  </si>
  <si>
    <t>SARAH ETTEDGUI/DAVID BANON</t>
  </si>
  <si>
    <t xml:space="preserve">  SHERBROOKE</t>
  </si>
  <si>
    <t>BOUL. DE PORTLAND</t>
  </si>
  <si>
    <t>J1L 1K1</t>
  </si>
  <si>
    <t>ESTHER MEILLEUR</t>
  </si>
  <si>
    <t xml:space="preserve">  FLEURY</t>
  </si>
  <si>
    <t>FLEURY EST</t>
  </si>
  <si>
    <t>H2C 1T3</t>
  </si>
  <si>
    <t>CAROLINE CHAHLA</t>
  </si>
  <si>
    <t xml:space="preserve">  BEACONSFIELD</t>
  </si>
  <si>
    <t>ST-CHARLES</t>
  </si>
  <si>
    <t>H9W 2X3</t>
  </si>
  <si>
    <t>NADA NASREDDINE</t>
  </si>
  <si>
    <t xml:space="preserve">  DORVAL</t>
  </si>
  <si>
    <t>DORVAL AVE</t>
  </si>
  <si>
    <t>DORVAL</t>
  </si>
  <si>
    <t>H9S 3H7</t>
  </si>
  <si>
    <t>ANDRE KAYAL</t>
  </si>
  <si>
    <t xml:space="preserve">  GRANBY</t>
  </si>
  <si>
    <t>EVANGELINE</t>
  </si>
  <si>
    <t>J2G 8K1</t>
  </si>
  <si>
    <t>HELENE BOUTHILLIER</t>
  </si>
  <si>
    <t xml:space="preserve">  CHAGNON</t>
  </si>
  <si>
    <t>BOUL. ALPHONSE DESJARDINS</t>
  </si>
  <si>
    <t>G6V 6Y8</t>
  </si>
  <si>
    <t>ANNE-JULIE MCNICOLL</t>
  </si>
  <si>
    <t xml:space="preserve">  JOLIETTE</t>
  </si>
  <si>
    <t>BOUL. FIRESTONE</t>
  </si>
  <si>
    <t>J6E 6X6</t>
  </si>
  <si>
    <t>NANCY GAUDREAULT</t>
  </si>
  <si>
    <t xml:space="preserve">  VAN HORNE</t>
  </si>
  <si>
    <t>VAN HORNE</t>
  </si>
  <si>
    <t>H3W 1J2</t>
  </si>
  <si>
    <t>NADIM ABADIR</t>
  </si>
  <si>
    <t xml:space="preserve">  BAIE-COMEAU</t>
  </si>
  <si>
    <t>BOUL. LAFLECHE</t>
  </si>
  <si>
    <t>BAIE-COMEAU</t>
  </si>
  <si>
    <t>G5C 1C3</t>
  </si>
  <si>
    <t>EMY-LEE OTIS/WILLIAM ROBILLARD-NEVEU</t>
  </si>
  <si>
    <t xml:space="preserve">  VICTORIAVILLE</t>
  </si>
  <si>
    <t>BOUL JUTRAS EST</t>
  </si>
  <si>
    <t>G6S 1C1</t>
  </si>
  <si>
    <t>MONCEF BENTEFTIFA</t>
  </si>
  <si>
    <t xml:space="preserve">  TERREBONNE</t>
  </si>
  <si>
    <t>BOUL. MOODY</t>
  </si>
  <si>
    <t>J6W 3Z5</t>
  </si>
  <si>
    <t>YASSIN BEN SALEM</t>
  </si>
  <si>
    <t xml:space="preserve">  ALEXIS NIHON</t>
  </si>
  <si>
    <t>AVENUE ATWATER</t>
  </si>
  <si>
    <t>H3Z 1X5</t>
  </si>
  <si>
    <t>EL-SHAIMAA SALIEM</t>
  </si>
  <si>
    <t xml:space="preserve">  JONQUIERE</t>
  </si>
  <si>
    <t>ST-HUBERT</t>
  </si>
  <si>
    <t>G7X 5N4</t>
  </si>
  <si>
    <t>MARIO BOLDUC, JASON GUILLEMETTE</t>
  </si>
  <si>
    <t xml:space="preserve">  SEPT-ILES</t>
  </si>
  <si>
    <t>BOUL LAURE</t>
  </si>
  <si>
    <t>SEPT-ILES</t>
  </si>
  <si>
    <t>G4R 4S6</t>
  </si>
  <si>
    <t>YASSER KABBARA</t>
  </si>
  <si>
    <t xml:space="preserve">  TROIS-RIVIERES</t>
  </si>
  <si>
    <t>BOUL. DES FORGES</t>
  </si>
  <si>
    <t>TROIS-RIVIERES</t>
  </si>
  <si>
    <t>G8Y 1V7</t>
  </si>
  <si>
    <t>NADIA LAFRANCE</t>
  </si>
  <si>
    <t xml:space="preserve">  CHOMEDEY</t>
  </si>
  <si>
    <t>BOUL CURE LABELLE</t>
  </si>
  <si>
    <t>H7V 2V7</t>
  </si>
  <si>
    <t>MAHMOUD EL-ACHKAR/ISSAM MERROUNI/MOHAMED SUHEL JETHA</t>
  </si>
  <si>
    <t xml:space="preserve">  SHAWINIGAN</t>
  </si>
  <si>
    <t>PLAZA DE LA MAURICIE</t>
  </si>
  <si>
    <t>G9N 7C1</t>
  </si>
  <si>
    <t>Pascal Beauchamp</t>
  </si>
  <si>
    <t xml:space="preserve">  ILE-DES-SOEURS</t>
  </si>
  <si>
    <t>PLACE DU COMMERCE</t>
  </si>
  <si>
    <t>H3E 1T8</t>
  </si>
  <si>
    <t>NICOLE CHAMARD</t>
  </si>
  <si>
    <t xml:space="preserve">  ST-ANDRE</t>
  </si>
  <si>
    <t>STE CATHERINE EST</t>
  </si>
  <si>
    <t>H2L 2E5</t>
  </si>
  <si>
    <t>AHMED MEHDOUI</t>
  </si>
  <si>
    <t xml:space="preserve">  WILDERTON</t>
  </si>
  <si>
    <t>RUE VAN HORNE</t>
  </si>
  <si>
    <t>H3S 1P6</t>
  </si>
  <si>
    <t>SAMIR DJAOUED</t>
  </si>
  <si>
    <t xml:space="preserve">  PINCOURT</t>
  </si>
  <si>
    <t>BOUL. CARDINAL-LEGER</t>
  </si>
  <si>
    <t>PINCOURT</t>
  </si>
  <si>
    <t>J7W 3Y3</t>
  </si>
  <si>
    <t>ZAN HE</t>
  </si>
  <si>
    <t xml:space="preserve">  LE CARREFOUR RIMOUSKI</t>
  </si>
  <si>
    <t>BOUL. JESSOP</t>
  </si>
  <si>
    <t>G5L 7Y5</t>
  </si>
  <si>
    <t>STEPHANE PLANTE</t>
  </si>
  <si>
    <t xml:space="preserve">  CHAMBLY &amp; DESCHAMPS, LONGUEUIL</t>
  </si>
  <si>
    <t>CHEMIN DE CHAMBLY</t>
  </si>
  <si>
    <t>J4L 1M9</t>
  </si>
  <si>
    <t>AMIRA MOHEB</t>
  </si>
  <si>
    <t xml:space="preserve">  JACQUES CARTIER</t>
  </si>
  <si>
    <t>CHEMIN CHAMBLY</t>
  </si>
  <si>
    <t>J4J 3X6</t>
  </si>
  <si>
    <t>ALAIN LAFRANCE</t>
  </si>
  <si>
    <t xml:space="preserve">  BELVEDERE</t>
  </si>
  <si>
    <t>BELVEDERE SUD</t>
  </si>
  <si>
    <t>J1H 4B5</t>
  </si>
  <si>
    <t>MICHEL BOURQUE</t>
  </si>
  <si>
    <t xml:space="preserve">  LACHINE</t>
  </si>
  <si>
    <t>H8S 1N4</t>
  </si>
  <si>
    <t>Zineb Tahanout</t>
  </si>
  <si>
    <t xml:space="preserve">  SAMSON</t>
  </si>
  <si>
    <t>BLVD. SAMSON</t>
  </si>
  <si>
    <t>H7W 2H3</t>
  </si>
  <si>
    <t>TAREK EL-GHARIB</t>
  </si>
  <si>
    <t xml:space="preserve">  RIVIERE-DU-LOUP</t>
  </si>
  <si>
    <t>BOUL. THERIAULT</t>
  </si>
  <si>
    <t>RIVIERE-DU-LOUP</t>
  </si>
  <si>
    <t>G5R 4C2</t>
  </si>
  <si>
    <t xml:space="preserve">  VAUDREUIL</t>
  </si>
  <si>
    <t>J7V 8P9</t>
  </si>
  <si>
    <t>SIMON PAQUIN</t>
  </si>
  <si>
    <t xml:space="preserve">  BOUCHERVILLE</t>
  </si>
  <si>
    <t>FORT ST-LOUIS</t>
  </si>
  <si>
    <t>J4B 1S5</t>
  </si>
  <si>
    <t>ALVIN BANDALY</t>
  </si>
  <si>
    <t xml:space="preserve">  STE-CATHERINE</t>
  </si>
  <si>
    <t>STE-CATHERINE OUEST</t>
  </si>
  <si>
    <t>H3G 1S8</t>
  </si>
  <si>
    <t>SHADI GHOBRIAL</t>
  </si>
  <si>
    <t xml:space="preserve">  VERSAILLES</t>
  </si>
  <si>
    <t>SHERBROOKE EST</t>
  </si>
  <si>
    <t>NASSIMA DJEBBARA</t>
  </si>
  <si>
    <t xml:space="preserve">  GREENFIELD PARK</t>
  </si>
  <si>
    <t>BOUL TASCHEREAU</t>
  </si>
  <si>
    <t>J4V 2H8</t>
  </si>
  <si>
    <t>PHILIPPE ALLARD</t>
  </si>
  <si>
    <t xml:space="preserve">  ST-ALEXANDRE</t>
  </si>
  <si>
    <t>H3B 1A1</t>
  </si>
  <si>
    <t>HOURIG TARAKDJIAN/PAMELA ORFALI</t>
  </si>
  <si>
    <t xml:space="preserve">  ST-JEROME</t>
  </si>
  <si>
    <t>BOUL GRIGNON</t>
  </si>
  <si>
    <t>ST-JEROME</t>
  </si>
  <si>
    <t>J7Y 3S7</t>
  </si>
  <si>
    <t>JULIEN DESROCHES/JOSEY-MICHEL MILIUS</t>
  </si>
  <si>
    <t xml:space="preserve">  CARREFOUR ST-JEAN</t>
  </si>
  <si>
    <t>PIERRE-CAISSE</t>
  </si>
  <si>
    <t>MARIO MATHIEU</t>
  </si>
  <si>
    <t xml:space="preserve">  ST-EUSTACHE</t>
  </si>
  <si>
    <t>25 IEME AVENUE</t>
  </si>
  <si>
    <t>ST-EUSTACHE</t>
  </si>
  <si>
    <t>J7P 2V1</t>
  </si>
  <si>
    <t>SIMON COURTEMANCHE</t>
  </si>
  <si>
    <t xml:space="preserve">  ALMA</t>
  </si>
  <si>
    <t>AVENUE DU PONT SUD</t>
  </si>
  <si>
    <t>ALMA</t>
  </si>
  <si>
    <t>G8B 2V8</t>
  </si>
  <si>
    <t xml:space="preserve">  ST-LAURENT</t>
  </si>
  <si>
    <t>DECARIE BLVD</t>
  </si>
  <si>
    <t>H4L 3M8</t>
  </si>
  <si>
    <t>HASSAN AWADA</t>
  </si>
  <si>
    <t xml:space="preserve">  LASALLE</t>
  </si>
  <si>
    <t>BOUL. CHAMPLAIN</t>
  </si>
  <si>
    <t>H8P 1B3</t>
  </si>
  <si>
    <t>MICHEL LANG</t>
  </si>
  <si>
    <t xml:space="preserve">  NOTRE-DAME-DE-GRACE</t>
  </si>
  <si>
    <t>SHERBROOKE OUEST</t>
  </si>
  <si>
    <t>H4B 1N3</t>
  </si>
  <si>
    <t>FADI AL KHALIL</t>
  </si>
  <si>
    <t xml:space="preserve">  VENDOME</t>
  </si>
  <si>
    <t>H4A 1S7</t>
  </si>
  <si>
    <t>MAYSSAA HANNA</t>
  </si>
  <si>
    <t xml:space="preserve">  FABREVILLE</t>
  </si>
  <si>
    <t>BOUL. DAGENAIS OUEST</t>
  </si>
  <si>
    <t>H7P 1V8</t>
  </si>
  <si>
    <t>ZAHRA JAFAR ZADEGAN</t>
  </si>
  <si>
    <t xml:space="preserve">  OUTREMONT</t>
  </si>
  <si>
    <t>H2V 1L3</t>
  </si>
  <si>
    <t xml:space="preserve">  POINTE-AUX-TREMBLES</t>
  </si>
  <si>
    <t>H1A 4Y3</t>
  </si>
  <si>
    <t>MATHIEU PELLERIN</t>
  </si>
  <si>
    <t xml:space="preserve">  MONT-ROYAL ST.</t>
  </si>
  <si>
    <t>AVE. MONT-ROYAL EST</t>
  </si>
  <si>
    <t>H2T 1N4</t>
  </si>
  <si>
    <t>FELICE SAULNIER</t>
  </si>
  <si>
    <t xml:space="preserve">  BROSSARD</t>
  </si>
  <si>
    <t>BOUL. TASCHEREAU</t>
  </si>
  <si>
    <t>J4X 1C2</t>
  </si>
  <si>
    <t>JEAN-MICHEL GUILLOTTE</t>
  </si>
  <si>
    <t xml:space="preserve">  BELOEIL</t>
  </si>
  <si>
    <t>BOUL. LAURIER</t>
  </si>
  <si>
    <t>J3G 4J2</t>
  </si>
  <si>
    <t>JEAN-PATRICK MESSIER/JEAN-CHRISTIAN LEPAGE</t>
  </si>
  <si>
    <t xml:space="preserve">  QUEEN MARY</t>
  </si>
  <si>
    <t>CHEMIN DE LA COTE-DES-NEIGES</t>
  </si>
  <si>
    <t>H3T 1X8</t>
  </si>
  <si>
    <t>SYLVAIN GOUDREAULT</t>
  </si>
  <si>
    <t xml:space="preserve">  ROSEMONT</t>
  </si>
  <si>
    <t>BOUL. ROSEMONT</t>
  </si>
  <si>
    <t>H2G 1V1</t>
  </si>
  <si>
    <t>JOELLE FARES</t>
  </si>
  <si>
    <t xml:space="preserve">  ST-CONSTANT</t>
  </si>
  <si>
    <t>ROUTE 132</t>
  </si>
  <si>
    <t>ST-CONSTANT</t>
  </si>
  <si>
    <t>J5A 2J8</t>
  </si>
  <si>
    <t>PHILIPPE LEVESQUE</t>
  </si>
  <si>
    <t xml:space="preserve">  KIRKLAND</t>
  </si>
  <si>
    <t>BOUL ST-CHARLES</t>
  </si>
  <si>
    <t>H9H 3C3</t>
  </si>
  <si>
    <t xml:space="preserve">  VALLEYFIELD</t>
  </si>
  <si>
    <t>MGR LANGLOIS</t>
  </si>
  <si>
    <t>J6S 1E3</t>
  </si>
  <si>
    <t>Kevin Tang</t>
  </si>
  <si>
    <t xml:space="preserve">  KING OUEST</t>
  </si>
  <si>
    <t>KING OUEST</t>
  </si>
  <si>
    <t>J1J 2E3</t>
  </si>
  <si>
    <t>PHILIPPE LENG</t>
  </si>
  <si>
    <t xml:space="preserve">  MASSON</t>
  </si>
  <si>
    <t>MASSON</t>
  </si>
  <si>
    <t>H1X 1R6</t>
  </si>
  <si>
    <t>TU LE LUONG/BOP NISSAY LY</t>
  </si>
  <si>
    <t xml:space="preserve">  REMEMBRANCE</t>
  </si>
  <si>
    <t>REMEMBRANCE</t>
  </si>
  <si>
    <t>H8S 1X8</t>
  </si>
  <si>
    <t>CAMILLE RAYES</t>
  </si>
  <si>
    <t xml:space="preserve">  VIMONT</t>
  </si>
  <si>
    <t>BOUL. DES LAURENTIDES</t>
  </si>
  <si>
    <t>VIMONT</t>
  </si>
  <si>
    <t>H7K 3G5</t>
  </si>
  <si>
    <t>PETER TSONIS</t>
  </si>
  <si>
    <t xml:space="preserve">  ONTARIO</t>
  </si>
  <si>
    <t>ONTARIO EST</t>
  </si>
  <si>
    <t>H1W 1S5</t>
  </si>
  <si>
    <t>FRANCOIS LALANDE</t>
  </si>
  <si>
    <t xml:space="preserve">  Dollard-des-Ormeaux</t>
  </si>
  <si>
    <t>Boul. St-Jean</t>
  </si>
  <si>
    <t>Dollard des Ormeaux</t>
  </si>
  <si>
    <t>H9H 2A4</t>
  </si>
  <si>
    <t>PATRICE SIMARD</t>
  </si>
  <si>
    <t xml:space="preserve">  LACORDAIRE</t>
  </si>
  <si>
    <t>RUE BELANGER</t>
  </si>
  <si>
    <t>ST. LEONARD</t>
  </si>
  <si>
    <t>H1T 1G5</t>
  </si>
  <si>
    <t>AMAL EL ALITI</t>
  </si>
  <si>
    <t xml:space="preserve">  NEWMAN</t>
  </si>
  <si>
    <t>NEWMAN</t>
  </si>
  <si>
    <t>H8N 1Y4</t>
  </si>
  <si>
    <t xml:space="preserve">  DES SOURCES</t>
  </si>
  <si>
    <t>DES SOURCES</t>
  </si>
  <si>
    <t>H9B 2K4</t>
  </si>
  <si>
    <t>SOAD TAWFIK</t>
  </si>
  <si>
    <t xml:space="preserve">  REPENTIGNY</t>
  </si>
  <si>
    <t>BOUL. BRIEN</t>
  </si>
  <si>
    <t>J6A 8B6</t>
  </si>
  <si>
    <t>CARINE BAKWA MUELANZAMBI</t>
  </si>
  <si>
    <t xml:space="preserve">  DICKSON</t>
  </si>
  <si>
    <t>H1N 1A1</t>
  </si>
  <si>
    <t>YARA ABI-SAMRA</t>
  </si>
  <si>
    <t xml:space="preserve">  COTE-DES-NEIGES/VAN HORNE</t>
  </si>
  <si>
    <t>H3S 1Z7</t>
  </si>
  <si>
    <t xml:space="preserve">  GATINEAU</t>
  </si>
  <si>
    <t>BOUL. GREBER</t>
  </si>
  <si>
    <t>J8T 6K2</t>
  </si>
  <si>
    <t>SIMON THIBAUDEAU</t>
  </si>
  <si>
    <t xml:space="preserve">  Rivieres des Prairies</t>
  </si>
  <si>
    <t>Maurice Duplessis</t>
  </si>
  <si>
    <t>H1E 2Y5</t>
  </si>
  <si>
    <t>OLIVIER GUERTIN</t>
  </si>
  <si>
    <t xml:space="preserve">  AYLMER</t>
  </si>
  <si>
    <t>PRINCIPALE</t>
  </si>
  <si>
    <t>J9H 6J9</t>
  </si>
  <si>
    <t>JANIK LETOURNEAU</t>
  </si>
  <si>
    <t xml:space="preserve">  CENTRE BLAINVILLE</t>
  </si>
  <si>
    <t>CURE-LABELLE</t>
  </si>
  <si>
    <t>J7C 2H2</t>
  </si>
  <si>
    <t>NICOLA PETTI</t>
  </si>
  <si>
    <t xml:space="preserve">  SHERBROOKE ST</t>
  </si>
  <si>
    <t>H1L 6K2</t>
  </si>
  <si>
    <t>Yassir El Mfadli</t>
  </si>
  <si>
    <t xml:space="preserve">  PIERREFONDS</t>
  </si>
  <si>
    <t>RUE ST-PIERRE</t>
  </si>
  <si>
    <t>PIERREFONDS</t>
  </si>
  <si>
    <t>H9H 5M9</t>
  </si>
  <si>
    <t>MARCO VERNACCHIA</t>
  </si>
  <si>
    <t xml:space="preserve">  UNIVERSITY AVENUE</t>
  </si>
  <si>
    <t>UNIVERSITY AVE</t>
  </si>
  <si>
    <t>C1A 4N7</t>
  </si>
  <si>
    <t>MITCH MACADAM</t>
  </si>
  <si>
    <t xml:space="preserve">  WEST ROYALTY</t>
  </si>
  <si>
    <t>C1E 1E5</t>
  </si>
  <si>
    <t>RYAN COFFIN</t>
  </si>
  <si>
    <t xml:space="preserve">  CONFEDERATION COURT MALL</t>
  </si>
  <si>
    <t>QUEEN STREET</t>
  </si>
  <si>
    <t>C1A 4B5</t>
  </si>
  <si>
    <t xml:space="preserve">  SUMMERSIDE</t>
  </si>
  <si>
    <t>GRANVILLE ST.</t>
  </si>
  <si>
    <t>C1N 4K7</t>
  </si>
  <si>
    <t xml:space="preserve">  CHURCHILL SQUARE</t>
  </si>
  <si>
    <t>ROWAN STREET</t>
  </si>
  <si>
    <t>ST. JOHN'S</t>
  </si>
  <si>
    <t>A1B 2X2</t>
  </si>
  <si>
    <t>HEATHER SEELEY</t>
  </si>
  <si>
    <t xml:space="preserve">  BAY ROBERTS</t>
  </si>
  <si>
    <t>CONCEPTION BAY HWY</t>
  </si>
  <si>
    <t>BAY ROBERTS</t>
  </si>
  <si>
    <t>A0A 1G0</t>
  </si>
  <si>
    <t>CHAD PARSONS</t>
  </si>
  <si>
    <t xml:space="preserve">  BOTWOOD</t>
  </si>
  <si>
    <t>WATER ST</t>
  </si>
  <si>
    <t>BOTWOOD</t>
  </si>
  <si>
    <t>A0H 1E0</t>
  </si>
  <si>
    <t>JEREMY KEY</t>
  </si>
  <si>
    <t xml:space="preserve">  PORT AUX BASQUES</t>
  </si>
  <si>
    <t>MAIN ST</t>
  </si>
  <si>
    <t>PORT AUX BASQUES</t>
  </si>
  <si>
    <t>A0M 1C0</t>
  </si>
  <si>
    <t>SHAWN VAUTIER</t>
  </si>
  <si>
    <t xml:space="preserve">  CARBONEAR</t>
  </si>
  <si>
    <t>GOFF AVE</t>
  </si>
  <si>
    <t>A1Y 1A6</t>
  </si>
  <si>
    <t>TRAVIS COLES</t>
  </si>
  <si>
    <t xml:space="preserve">  BISHOPS FALLS</t>
  </si>
  <si>
    <t>HELEN TULK DRIVE</t>
  </si>
  <si>
    <t>BISHOP'S FALLS</t>
  </si>
  <si>
    <t>A0H 1C0</t>
  </si>
  <si>
    <t xml:space="preserve">  STEPHENVILLE MALL</t>
  </si>
  <si>
    <t>QUEEN ST</t>
  </si>
  <si>
    <t>STEPHENVILLE</t>
  </si>
  <si>
    <t>A2N 3A7</t>
  </si>
  <si>
    <t>DR. STEPHANIE DOVE</t>
  </si>
  <si>
    <t xml:space="preserve">  GANDER</t>
  </si>
  <si>
    <t>BENNETT DRIVE</t>
  </si>
  <si>
    <t>A1V 2E6</t>
  </si>
  <si>
    <t>STEVE GILLINGHAM</t>
  </si>
  <si>
    <t xml:space="preserve">  TOPSAIL ROAD</t>
  </si>
  <si>
    <t>TOPSAIL RD</t>
  </si>
  <si>
    <t>A1E 2B8</t>
  </si>
  <si>
    <t xml:space="preserve">  TORBAY MALL</t>
  </si>
  <si>
    <t>TORBAY RD</t>
  </si>
  <si>
    <t>A1A 0K6</t>
  </si>
  <si>
    <t>FRED CHAYTOR</t>
  </si>
  <si>
    <t xml:space="preserve">  LE MARCHANT ROAD</t>
  </si>
  <si>
    <t>LE MARCHANT RD</t>
  </si>
  <si>
    <t>A1E 1P7</t>
  </si>
  <si>
    <t>SARAH CHAISSON</t>
  </si>
  <si>
    <t xml:space="preserve">  DEER LAKE</t>
  </si>
  <si>
    <t>FARM RD</t>
  </si>
  <si>
    <t>DEER LAKE</t>
  </si>
  <si>
    <t>A8A 1J1</t>
  </si>
  <si>
    <t>TREVOR POPE</t>
  </si>
  <si>
    <t xml:space="preserve">  BEDFORD</t>
  </si>
  <si>
    <t>BEDFORD HWY.</t>
  </si>
  <si>
    <t>B4A 3Y4</t>
  </si>
  <si>
    <t>PAULA ALLEN</t>
  </si>
  <si>
    <t xml:space="preserve">  CLARENVILLE</t>
  </si>
  <si>
    <t>MEMORIAL DR</t>
  </si>
  <si>
    <t>A5A 1N9</t>
  </si>
  <si>
    <t>SARAH FENNELL</t>
  </si>
  <si>
    <t xml:space="preserve">  FOREST HILLS</t>
  </si>
  <si>
    <t>FOREST HILLS PKWY</t>
  </si>
  <si>
    <t>B2W 5G7</t>
  </si>
  <si>
    <t>ANDREW REDDEN</t>
  </si>
  <si>
    <t xml:space="preserve">  TACOMA</t>
  </si>
  <si>
    <t>TACOMA DR</t>
  </si>
  <si>
    <t>B2W 3E5</t>
  </si>
  <si>
    <t>ALVIN THOMPKINS</t>
  </si>
  <si>
    <t xml:space="preserve">  MIC MAC MALL</t>
  </si>
  <si>
    <t>MICMAC BLVD</t>
  </si>
  <si>
    <t>B3A 4K6</t>
  </si>
  <si>
    <t xml:space="preserve">  GLACE BAY</t>
  </si>
  <si>
    <t>COMMERCIAL ST</t>
  </si>
  <si>
    <t>B1A 3C3</t>
  </si>
  <si>
    <t>LEAH MACLELLAN</t>
  </si>
  <si>
    <t xml:space="preserve">  FENWICK</t>
  </si>
  <si>
    <t>FENWICK ST</t>
  </si>
  <si>
    <t>B3H 4M2</t>
  </si>
  <si>
    <t>C. RYAN LEE</t>
  </si>
  <si>
    <t xml:space="preserve">  SPRYFIELD</t>
  </si>
  <si>
    <t>HERRING COVE RD</t>
  </si>
  <si>
    <t>B3R 1V5</t>
  </si>
  <si>
    <t xml:space="preserve">  CLAYTON PARK SC</t>
  </si>
  <si>
    <t>LACEWOOD DR</t>
  </si>
  <si>
    <t>B3M 3N8</t>
  </si>
  <si>
    <t xml:space="preserve">  QUINPOOL</t>
  </si>
  <si>
    <t>QUINPOOL RD</t>
  </si>
  <si>
    <t>B3L 4P6</t>
  </si>
  <si>
    <t>LILA SUKKAR</t>
  </si>
  <si>
    <t xml:space="preserve">  JOSEPH HOWE &amp; DUTCH VILLAGE</t>
  </si>
  <si>
    <t>JOSEPH HOWE DR</t>
  </si>
  <si>
    <t>CHRISTIAN CROGGON</t>
  </si>
  <si>
    <t xml:space="preserve">  BRIDGEWATER</t>
  </si>
  <si>
    <t>LAHAVE ST</t>
  </si>
  <si>
    <t>B4V 3A2</t>
  </si>
  <si>
    <t xml:space="preserve">  EAST RIVER RD</t>
  </si>
  <si>
    <t>EAST RIVER RD</t>
  </si>
  <si>
    <t>B2H 3S8</t>
  </si>
  <si>
    <t>ADAM MACDOUGALL</t>
  </si>
  <si>
    <t xml:space="preserve">  ANTIGONISH</t>
  </si>
  <si>
    <t>B2G 2C3</t>
  </si>
  <si>
    <t xml:space="preserve">  NEW GERMANY</t>
  </si>
  <si>
    <t>HIGHWAY #10</t>
  </si>
  <si>
    <t>NEW GERMANY</t>
  </si>
  <si>
    <t>B0R 1E0</t>
  </si>
  <si>
    <t xml:space="preserve">  LOWER SACKVILLE</t>
  </si>
  <si>
    <t>SACKVILLE DR</t>
  </si>
  <si>
    <t>B4E 1R7</t>
  </si>
  <si>
    <t>BRIAN MACDONALD</t>
  </si>
  <si>
    <t xml:space="preserve">  SPRING GARDEN ROAD</t>
  </si>
  <si>
    <t>SPRING GARDEN RD</t>
  </si>
  <si>
    <t>B3J 1G5</t>
  </si>
  <si>
    <t xml:space="preserve">  NORTH SYDNEY</t>
  </si>
  <si>
    <t>KING ST</t>
  </si>
  <si>
    <t>NORTH SYDNEY</t>
  </si>
  <si>
    <t>B2A 3S1</t>
  </si>
  <si>
    <t>TANYA HOWLEY</t>
  </si>
  <si>
    <t xml:space="preserve">  SYDNEY RIVER</t>
  </si>
  <si>
    <t>KINGS ROAD</t>
  </si>
  <si>
    <t>B1S 1C9</t>
  </si>
  <si>
    <t>JEFFREY MACNEIL</t>
  </si>
  <si>
    <t xml:space="preserve">  PRINCE STREET</t>
  </si>
  <si>
    <t>PRINCE ST</t>
  </si>
  <si>
    <t>B1P 5K6</t>
  </si>
  <si>
    <t>TERRY HIGGINS</t>
  </si>
  <si>
    <t xml:space="preserve">  TRURO</t>
  </si>
  <si>
    <t>ROBIE ST</t>
  </si>
  <si>
    <t>ANDREW EIKELENBOOM</t>
  </si>
  <si>
    <t xml:space="preserve">  PORT HAWKESBURY</t>
  </si>
  <si>
    <t>REEVES ST</t>
  </si>
  <si>
    <t>PORT HAWKESBURY</t>
  </si>
  <si>
    <t>B9A 2R7</t>
  </si>
  <si>
    <t>VANIA SZETO-MACKINNON</t>
  </si>
  <si>
    <t xml:space="preserve">  EVANGELINE MALL</t>
  </si>
  <si>
    <t>WARWICK ST.</t>
  </si>
  <si>
    <t>B0V 1A0</t>
  </si>
  <si>
    <t>BRONWEN MCGUIRE</t>
  </si>
  <si>
    <t xml:space="preserve">  STARRS &amp; PLEASANT</t>
  </si>
  <si>
    <t>STARRS RD</t>
  </si>
  <si>
    <t>B5A 2T4</t>
  </si>
  <si>
    <t>KELLEY LEBLANC</t>
  </si>
  <si>
    <t xml:space="preserve">  WOLFVILLE</t>
  </si>
  <si>
    <t>WOLFVILLE</t>
  </si>
  <si>
    <t>B4P 1E1</t>
  </si>
  <si>
    <t>RAMI SAALOUKEH</t>
  </si>
  <si>
    <t xml:space="preserve">  ST. PETER AVE</t>
  </si>
  <si>
    <t>ST. PETER AVE</t>
  </si>
  <si>
    <t>E2A 2Z3</t>
  </si>
  <si>
    <t>SCOTT CAMERON</t>
  </si>
  <si>
    <t xml:space="preserve">  DOUGLASTOWN, MIRAMICHI</t>
  </si>
  <si>
    <t>KING GEORGE HWY.</t>
  </si>
  <si>
    <t>MIRAMICHI</t>
  </si>
  <si>
    <t>E1V 6W5</t>
  </si>
  <si>
    <t>LISA MUSICK-WILLIAMS</t>
  </si>
  <si>
    <t xml:space="preserve">  WYSE RD</t>
  </si>
  <si>
    <t>WYSE RD</t>
  </si>
  <si>
    <t>B3A 1N7</t>
  </si>
  <si>
    <t xml:space="preserve">  EDMUNDSTON</t>
  </si>
  <si>
    <t>HEBERT BLVD</t>
  </si>
  <si>
    <t>EDMUNDSTON</t>
  </si>
  <si>
    <t>TERI DAWN TAYLOR</t>
  </si>
  <si>
    <t xml:space="preserve">  KINGS PLACE</t>
  </si>
  <si>
    <t>KING STREET</t>
  </si>
  <si>
    <t>E3B 5H8</t>
  </si>
  <si>
    <t>RYAN QUINN</t>
  </si>
  <si>
    <t xml:space="preserve">  CAMPBELLTON</t>
  </si>
  <si>
    <t>E3N 3L4</t>
  </si>
  <si>
    <t>RYAN HINES</t>
  </si>
  <si>
    <t xml:space="preserve">  SUGARLOAF MALL</t>
  </si>
  <si>
    <t>VAL D'AMOURS ROAD</t>
  </si>
  <si>
    <t>ATHOLVILLE</t>
  </si>
  <si>
    <t>E3N 4E2</t>
  </si>
  <si>
    <t xml:space="preserve">  PROSPECT ST</t>
  </si>
  <si>
    <t>PROSPECT ST</t>
  </si>
  <si>
    <t>BRIAN BARRY</t>
  </si>
  <si>
    <t xml:space="preserve">  NASHWAAKSIS</t>
  </si>
  <si>
    <t>MAIN STREET</t>
  </si>
  <si>
    <t>E3A 1E1</t>
  </si>
  <si>
    <t>BRETT JACKSON</t>
  </si>
  <si>
    <t xml:space="preserve">  MINTO</t>
  </si>
  <si>
    <t>MINTO</t>
  </si>
  <si>
    <t>E4B 3R3</t>
  </si>
  <si>
    <t>ROBIN HEBERT</t>
  </si>
  <si>
    <t xml:space="preserve">  OROMOCTO SHOPPING CENTRE</t>
  </si>
  <si>
    <t>ONONDAGA ST.</t>
  </si>
  <si>
    <t>OROMOCTO</t>
  </si>
  <si>
    <t>E2V 1B8</t>
  </si>
  <si>
    <t xml:space="preserve">  REGENT ST</t>
  </si>
  <si>
    <t>REGENT ST</t>
  </si>
  <si>
    <t>E3B 3Y9</t>
  </si>
  <si>
    <t xml:space="preserve">  GRAND FALLS, NB</t>
  </si>
  <si>
    <t>MADAWASKA RD</t>
  </si>
  <si>
    <t>E3Y 1A7</t>
  </si>
  <si>
    <t xml:space="preserve">  CHIPMAN</t>
  </si>
  <si>
    <t>CHIPMAN</t>
  </si>
  <si>
    <t>E4A 2H2</t>
  </si>
  <si>
    <t xml:space="preserve">  MILLBROOK MALL</t>
  </si>
  <si>
    <t>HERALD AVE</t>
  </si>
  <si>
    <t>A2H 2M5</t>
  </si>
  <si>
    <t>ALEXANDRA PERRY</t>
  </si>
  <si>
    <t xml:space="preserve">  SHEDIAC</t>
  </si>
  <si>
    <t>SHEDIAC</t>
  </si>
  <si>
    <t>E4P 2B5</t>
  </si>
  <si>
    <t>KYLE ARBEAU</t>
  </si>
  <si>
    <t xml:space="preserve">  VAUGHAN HARVEY BLVD</t>
  </si>
  <si>
    <t>VAUGHAN HARVEY BLVD.</t>
  </si>
  <si>
    <t>E1C 0N7</t>
  </si>
  <si>
    <t>NICK STEYLEN</t>
  </si>
  <si>
    <t xml:space="preserve">  MONCTON MEDICAL CLINIC</t>
  </si>
  <si>
    <t>MOUNTAIN RD</t>
  </si>
  <si>
    <t>E1C 2N7</t>
  </si>
  <si>
    <t xml:space="preserve">  RIVERVIEW</t>
  </si>
  <si>
    <t>COVERDALE RD</t>
  </si>
  <si>
    <t>E1B 3K2</t>
  </si>
  <si>
    <t xml:space="preserve">  KING GEORGE HWY, MIRAMICHI</t>
  </si>
  <si>
    <t>KING GEORGE HWY</t>
  </si>
  <si>
    <t>E1V 1L5</t>
  </si>
  <si>
    <t xml:space="preserve">  SUSSEX</t>
  </si>
  <si>
    <t>SUSSEX</t>
  </si>
  <si>
    <t>E4E 1R4</t>
  </si>
  <si>
    <t>RHONDA HAYNES</t>
  </si>
  <si>
    <t xml:space="preserve">  PASADENA</t>
  </si>
  <si>
    <t>FIRST AVE</t>
  </si>
  <si>
    <t>PASADENA</t>
  </si>
  <si>
    <t>A0L 1K0</t>
  </si>
  <si>
    <t xml:space="preserve">  LANSDOWNE PLACE</t>
  </si>
  <si>
    <t>LANSDOWNE AVE</t>
  </si>
  <si>
    <t>E2K 2Z9</t>
  </si>
  <si>
    <t>NATHAN COFFILL</t>
  </si>
  <si>
    <t xml:space="preserve">  QUISPAMSIS</t>
  </si>
  <si>
    <t>OLD HAMPTON RD</t>
  </si>
  <si>
    <t>QUISPAMSIS</t>
  </si>
  <si>
    <t>E2E 4Y7</t>
  </si>
  <si>
    <t xml:space="preserve">  WESTMORLAND</t>
  </si>
  <si>
    <t>WESTMORLAND RD</t>
  </si>
  <si>
    <t>E2J 3S9</t>
  </si>
  <si>
    <t>GREGORY MACINTYRE</t>
  </si>
  <si>
    <t xml:space="preserve">  LANCASTER MALL</t>
  </si>
  <si>
    <t>FAIRVILLE BLVD</t>
  </si>
  <si>
    <t>E2M 3W2</t>
  </si>
  <si>
    <t>JULIE HUMPHREY</t>
  </si>
  <si>
    <t xml:space="preserve">  WOODSTOCK</t>
  </si>
  <si>
    <t>CONNELL STREET</t>
  </si>
  <si>
    <t>E7M 5G9</t>
  </si>
  <si>
    <t>MARIO LARADE</t>
  </si>
  <si>
    <t xml:space="preserve">  DENMAN PLACE MALL</t>
  </si>
  <si>
    <t>DENMAN ST</t>
  </si>
  <si>
    <t>V6G 2M5</t>
  </si>
  <si>
    <t>KEVIN HUANG</t>
  </si>
  <si>
    <t xml:space="preserve">  Granville St &amp; 13th</t>
  </si>
  <si>
    <t>Granville St.</t>
  </si>
  <si>
    <t>V6H 3J5</t>
  </si>
  <si>
    <t>NICO WINARDO BATIAR WANG</t>
  </si>
  <si>
    <t xml:space="preserve">  PENTICTON PLAZA</t>
  </si>
  <si>
    <t>V2A 5E9</t>
  </si>
  <si>
    <t>SUNGTAEK HUH</t>
  </si>
  <si>
    <t xml:space="preserve">  KINGSGATE MALL</t>
  </si>
  <si>
    <t>EAST BROADWAY</t>
  </si>
  <si>
    <t>V5T 4G5</t>
  </si>
  <si>
    <t>ANTHONY LEE</t>
  </si>
  <si>
    <t xml:space="preserve">  SEVENOAKS SHOPPING CENTRE</t>
  </si>
  <si>
    <t>SOUTH FRASER WAY</t>
  </si>
  <si>
    <t>ALEX XU</t>
  </si>
  <si>
    <t xml:space="preserve">  FORT STREET</t>
  </si>
  <si>
    <t>FORT ST</t>
  </si>
  <si>
    <t>V8R 1H8</t>
  </si>
  <si>
    <t>KIMBERLY MYERS</t>
  </si>
  <si>
    <t xml:space="preserve">  TYEE PLAZA</t>
  </si>
  <si>
    <t>SHOPPERS ROW</t>
  </si>
  <si>
    <t>JIMMY HU</t>
  </si>
  <si>
    <t xml:space="preserve">  SPRUCELAND MALL</t>
  </si>
  <si>
    <t>CENTRAL STREET WEST</t>
  </si>
  <si>
    <t>V2M 3C6</t>
  </si>
  <si>
    <t>KRISHNABEN THAKKAR</t>
  </si>
  <si>
    <t xml:space="preserve">  SHOPPERS CENTRE</t>
  </si>
  <si>
    <t>1215C</t>
  </si>
  <si>
    <t>56TH STREET</t>
  </si>
  <si>
    <t>V4L 2A6</t>
  </si>
  <si>
    <t>NATHEN KURIYAMA</t>
  </si>
  <si>
    <t xml:space="preserve">  MARINE DRIVE WEST VANC.</t>
  </si>
  <si>
    <t>MARINE DR</t>
  </si>
  <si>
    <t>V7V 1H9</t>
  </si>
  <si>
    <t>LYNDSIE LOJPUR</t>
  </si>
  <si>
    <t xml:space="preserve">  QUESNEL</t>
  </si>
  <si>
    <t>ST. LAURENT AVE</t>
  </si>
  <si>
    <t>V2J 2C8</t>
  </si>
  <si>
    <t>ERIN IRENE TROTT</t>
  </si>
  <si>
    <t xml:space="preserve">  KENSINGTON SQUARE-BURNABY</t>
  </si>
  <si>
    <t>EAST HASTINGS ST</t>
  </si>
  <si>
    <t>V5B 1S2</t>
  </si>
  <si>
    <t>BOJANA DZOMBETA</t>
  </si>
  <si>
    <t xml:space="preserve">  DAWSON MALL</t>
  </si>
  <si>
    <t>8TH STREET</t>
  </si>
  <si>
    <t>V1G 4K6</t>
  </si>
  <si>
    <t>IRVIN TIN LOK TANG</t>
  </si>
  <si>
    <t xml:space="preserve">  SOUTHGATE SHOPPING CENTRE</t>
  </si>
  <si>
    <t>YALE RD</t>
  </si>
  <si>
    <t>V2P 2M6</t>
  </si>
  <si>
    <t>KIRANDEEP BASRAN</t>
  </si>
  <si>
    <t xml:space="preserve">  CHIEFTAIN</t>
  </si>
  <si>
    <t>PEMBERTON AVE</t>
  </si>
  <si>
    <t>SQUAMISH</t>
  </si>
  <si>
    <t>V8B 0J8</t>
  </si>
  <si>
    <t>JOHN CAMERON</t>
  </si>
  <si>
    <t xml:space="preserve">  DOUGLAS STREET</t>
  </si>
  <si>
    <t>DOUGLAS ST</t>
  </si>
  <si>
    <t>V8W 2E5</t>
  </si>
  <si>
    <t>OMAR ALASALY</t>
  </si>
  <si>
    <t xml:space="preserve">  FRASER STREET</t>
  </si>
  <si>
    <t>FRASER ST</t>
  </si>
  <si>
    <t>V5W 3A3</t>
  </si>
  <si>
    <t>GENNETTE RET</t>
  </si>
  <si>
    <t xml:space="preserve">  EVERGREEN S.C.</t>
  </si>
  <si>
    <t>SOOKE RD</t>
  </si>
  <si>
    <t>V9Z 0A5</t>
  </si>
  <si>
    <t>RUPDEEP DHANOA</t>
  </si>
  <si>
    <t xml:space="preserve">  ORCHARD PARK S.C.</t>
  </si>
  <si>
    <t>HARVEY AVE</t>
  </si>
  <si>
    <t>RUSHABH (RISHI) PATEL</t>
  </si>
  <si>
    <t xml:space="preserve">  HILLSIDE SHOPPING CENTRE</t>
  </si>
  <si>
    <t>HILLSIDE AVE</t>
  </si>
  <si>
    <t>V8T 2C5</t>
  </si>
  <si>
    <t xml:space="preserve">  SEAFAIR SHOPPING CENTRE</t>
  </si>
  <si>
    <t>NO. 1 ROAD</t>
  </si>
  <si>
    <t>V7C 1V2</t>
  </si>
  <si>
    <t>MARZENA JIN GRAY</t>
  </si>
  <si>
    <t xml:space="preserve">  GARDEN CITY CENTRE</t>
  </si>
  <si>
    <t>BLUNDELL RD</t>
  </si>
  <si>
    <t>V6Y 3X9</t>
  </si>
  <si>
    <t>KAMAL RATTANPAL</t>
  </si>
  <si>
    <t xml:space="preserve">  VERNON</t>
  </si>
  <si>
    <t>31ST AVENUE</t>
  </si>
  <si>
    <t>V1T 2H6</t>
  </si>
  <si>
    <t>AE RA MOON</t>
  </si>
  <si>
    <t xml:space="preserve">  COMO LAKE VILLAGE S.C.</t>
  </si>
  <si>
    <t>COMO LAKE AVE</t>
  </si>
  <si>
    <t>V3J 3R3</t>
  </si>
  <si>
    <t>SUNNY PARK</t>
  </si>
  <si>
    <t xml:space="preserve">  KERRISDALE</t>
  </si>
  <si>
    <t>WEST 41ST AVE</t>
  </si>
  <si>
    <t>V6M 2A3</t>
  </si>
  <si>
    <t>SERENA LAM</t>
  </si>
  <si>
    <t xml:space="preserve">  UPTOWN CENTRE</t>
  </si>
  <si>
    <t>BLANSHARD STREET</t>
  </si>
  <si>
    <t xml:space="preserve">  4TH &amp; VINE ST.</t>
  </si>
  <si>
    <t>W. 4TH AVE</t>
  </si>
  <si>
    <t>V6K 1P1</t>
  </si>
  <si>
    <t>LIANGYU JOYCE CHEN</t>
  </si>
  <si>
    <t xml:space="preserve">  BLUNDELL CENTRE</t>
  </si>
  <si>
    <t>NO. 2 ROAD</t>
  </si>
  <si>
    <t>V7C 3H3</t>
  </si>
  <si>
    <t>KAREN ONG</t>
  </si>
  <si>
    <t xml:space="preserve">  RICHMOND CENTRE</t>
  </si>
  <si>
    <t>MINORU BLVD.</t>
  </si>
  <si>
    <t>V6Y 2V7</t>
  </si>
  <si>
    <t>KORY HU</t>
  </si>
  <si>
    <t xml:space="preserve">  BROADWAY &amp; CARNARVON</t>
  </si>
  <si>
    <t>WEST BROADWAY</t>
  </si>
  <si>
    <t>V6K 2H1</t>
  </si>
  <si>
    <t>CHRISTOPHER CHAN</t>
  </si>
  <si>
    <t xml:space="preserve">  COURTENAY SHOPPING CENTRE</t>
  </si>
  <si>
    <t>8TH ST</t>
  </si>
  <si>
    <t>V9N 1N3</t>
  </si>
  <si>
    <t>TING YUN WEI</t>
  </si>
  <si>
    <t xml:space="preserve">  SUMMERLAND</t>
  </si>
  <si>
    <t>JUBILEE RD</t>
  </si>
  <si>
    <t>V0H 1Z0</t>
  </si>
  <si>
    <t>ARI SONG</t>
  </si>
  <si>
    <t xml:space="preserve">  BEACON PLAZA</t>
  </si>
  <si>
    <t>BEACON AVE</t>
  </si>
  <si>
    <t>V8L 1W9</t>
  </si>
  <si>
    <t>REBECCA JULIANN MINAKER</t>
  </si>
  <si>
    <t xml:space="preserve">  PARK ROYAL S. C.</t>
  </si>
  <si>
    <t>V7T 2Y5</t>
  </si>
  <si>
    <t>ANDREW FONG</t>
  </si>
  <si>
    <t xml:space="preserve">  PORT ALBERNI PLAZA</t>
  </si>
  <si>
    <t>10TH AVENUE</t>
  </si>
  <si>
    <t>V9Y 4W5</t>
  </si>
  <si>
    <t>JASON PATRICK SCHACHER</t>
  </si>
  <si>
    <t xml:space="preserve">  OLD ORCHARD S.C.</t>
  </si>
  <si>
    <t>KINGSWAY</t>
  </si>
  <si>
    <t>V5H 2A1</t>
  </si>
  <si>
    <t xml:space="preserve">  PICCADILLY MALL</t>
  </si>
  <si>
    <t>10TH AVENUE  SW</t>
  </si>
  <si>
    <t>V1E 1T3</t>
  </si>
  <si>
    <t>MIKE HUITEMA</t>
  </si>
  <si>
    <t xml:space="preserve">  BURQUITLAM PLAZA S.C.</t>
  </si>
  <si>
    <t>CLARKE RD</t>
  </si>
  <si>
    <t>V3J 3X5</t>
  </si>
  <si>
    <t xml:space="preserve">  PARKGATE SHOPPING CENTRE</t>
  </si>
  <si>
    <t>MT SEYMOUR PKWY</t>
  </si>
  <si>
    <t>V7H 2Y5</t>
  </si>
  <si>
    <t>NAYAN DARJI</t>
  </si>
  <si>
    <t xml:space="preserve">  HIGHGATE VILLAGE</t>
  </si>
  <si>
    <t>V5E 2V1</t>
  </si>
  <si>
    <t>BILVINDER SINGH AHIRA</t>
  </si>
  <si>
    <t xml:space="preserve">  CORONATION PLAZA</t>
  </si>
  <si>
    <t>TRANS CANADA HIGHWAY</t>
  </si>
  <si>
    <t>V9L 3R5</t>
  </si>
  <si>
    <t xml:space="preserve">  LANGLEY CROSSING</t>
  </si>
  <si>
    <t>200TH STREET</t>
  </si>
  <si>
    <t>JAINAK (JAY) PATEL</t>
  </si>
  <si>
    <t xml:space="preserve">  GORGE SHOPPING CENTRE</t>
  </si>
  <si>
    <t>TILLICUM RD</t>
  </si>
  <si>
    <t>V9A 2A6</t>
  </si>
  <si>
    <t>Marzena Jin Gray</t>
  </si>
  <si>
    <t xml:space="preserve">  MURRAYVILLE SQUARE</t>
  </si>
  <si>
    <t>50TH AVE</t>
  </si>
  <si>
    <t>V2Y 2V4</t>
  </si>
  <si>
    <t>KIRPAL ROBBY DOSANGE</t>
  </si>
  <si>
    <t xml:space="preserve">  VALLEYVIEW SQUARE S.C.</t>
  </si>
  <si>
    <t>E. TRANS-CANADA HWY.</t>
  </si>
  <si>
    <t>V2C 4A6</t>
  </si>
  <si>
    <t>ANJLI KANWAR</t>
  </si>
  <si>
    <t xml:space="preserve">  OSOYOOS</t>
  </si>
  <si>
    <t>V0H 1V0</t>
  </si>
  <si>
    <t>CHRISTINE CHOI</t>
  </si>
  <si>
    <t xml:space="preserve">  BROADWAY</t>
  </si>
  <si>
    <t>V5Z 1J9</t>
  </si>
  <si>
    <t>CHESTER HA</t>
  </si>
  <si>
    <t xml:space="preserve">  CLOVER SQUARE VILLAGE</t>
  </si>
  <si>
    <t>HIGHWAY 10</t>
  </si>
  <si>
    <t>V3S 1C7</t>
  </si>
  <si>
    <t>RAND RAZOUKI</t>
  </si>
  <si>
    <t xml:space="preserve">  TERRACE SHOPPING CENTRE</t>
  </si>
  <si>
    <t>LAKELSE AVE</t>
  </si>
  <si>
    <t>V8G 1R3</t>
  </si>
  <si>
    <t>SUNDEEP (SUNNY) SINGH</t>
  </si>
  <si>
    <t xml:space="preserve">  CENTRAL CITY SHOPPING CENTRE</t>
  </si>
  <si>
    <t>JEREMY AGPAOA BULATAO</t>
  </si>
  <si>
    <t xml:space="preserve">  PINE CENTRE MALL</t>
  </si>
  <si>
    <t>MASSEY DR</t>
  </si>
  <si>
    <t>V2N 2S9</t>
  </si>
  <si>
    <t xml:space="preserve">  ROYAL OAK</t>
  </si>
  <si>
    <t>WEST SAANICH RD</t>
  </si>
  <si>
    <t>V8Z 3E9</t>
  </si>
  <si>
    <t xml:space="preserve">  CEDAR AVENUE</t>
  </si>
  <si>
    <t>CEDAR AVE</t>
  </si>
  <si>
    <t>V1R 4C3</t>
  </si>
  <si>
    <t>LINDA SEIB</t>
  </si>
  <si>
    <t xml:space="preserve">  THURLOW &amp; DAVIE</t>
  </si>
  <si>
    <t>DAVIE ST</t>
  </si>
  <si>
    <t>V6E 1N2</t>
  </si>
  <si>
    <t>VINCENT YEUNG</t>
  </si>
  <si>
    <t xml:space="preserve">  SEMIAHMOO MALL</t>
  </si>
  <si>
    <t>16 AVENUE</t>
  </si>
  <si>
    <t>V4A 6G3</t>
  </si>
  <si>
    <t>RICHARD KA CHUN FUNG</t>
  </si>
  <si>
    <t xml:space="preserve">  FORT ST. JOHN</t>
  </si>
  <si>
    <t>100TH ST</t>
  </si>
  <si>
    <t>V1J 3Z2</t>
  </si>
  <si>
    <t xml:space="preserve">  CHAHKO MIKA MALL</t>
  </si>
  <si>
    <t>LAKESIDE DR</t>
  </si>
  <si>
    <t>V1L 5Z3</t>
  </si>
  <si>
    <t>KEITH KEREKES</t>
  </si>
  <si>
    <t xml:space="preserve">  POWELL RIVER TOWN CENTRE</t>
  </si>
  <si>
    <t>ALBERNI ST</t>
  </si>
  <si>
    <t>V8A 5K9</t>
  </si>
  <si>
    <t xml:space="preserve">  COLUMBIA PLACE</t>
  </si>
  <si>
    <t>SUMMIT DRIVE</t>
  </si>
  <si>
    <t>V2C 6M1</t>
  </si>
  <si>
    <t>TIM PHILLIPS</t>
  </si>
  <si>
    <t xml:space="preserve">  WESTSHORE</t>
  </si>
  <si>
    <t>JACKLIN ROAD</t>
  </si>
  <si>
    <t>V9B 5E3</t>
  </si>
  <si>
    <t xml:space="preserve">  ROYAL CITY CENTRE</t>
  </si>
  <si>
    <t>6TH ST</t>
  </si>
  <si>
    <t>V3L 3C2</t>
  </si>
  <si>
    <t>HONG TING</t>
  </si>
  <si>
    <t xml:space="preserve">  THE HUB BROADWAY &amp; COMMERCIAL</t>
  </si>
  <si>
    <t>V5N 1W2</t>
  </si>
  <si>
    <t>DAN KOONER</t>
  </si>
  <si>
    <t xml:space="preserve">  MARY ELLEN</t>
  </si>
  <si>
    <t>MARY ELLEN DRIVE</t>
  </si>
  <si>
    <t>V9V 1T7</t>
  </si>
  <si>
    <t xml:space="preserve">Anthony Gar-ta Man </t>
  </si>
  <si>
    <t xml:space="preserve">  LAKE CITY CENTRE</t>
  </si>
  <si>
    <t>OLIVER STREET</t>
  </si>
  <si>
    <t>V2G 1M9</t>
  </si>
  <si>
    <t xml:space="preserve">  NORTH HILLS SHOPPING CENTRE</t>
  </si>
  <si>
    <t>TRANQUILLE RD</t>
  </si>
  <si>
    <t>V2B 3H9</t>
  </si>
  <si>
    <t xml:space="preserve">  BROOKSWOOD MALL</t>
  </si>
  <si>
    <t>V3A 1K7</t>
  </si>
  <si>
    <t>MANINDER SINGH JOHAL</t>
  </si>
  <si>
    <t xml:space="preserve">  DUNBAR</t>
  </si>
  <si>
    <t>DUNBAR ST</t>
  </si>
  <si>
    <t>V6S 2G3</t>
  </si>
  <si>
    <t>RAHIM RAHEMTULLA</t>
  </si>
  <si>
    <t xml:space="preserve">  TAMARACK SHOPPING CENTRE</t>
  </si>
  <si>
    <t>CRANBROOK ST</t>
  </si>
  <si>
    <t>V1C 3S8</t>
  </si>
  <si>
    <t>TAMER ELMANSI</t>
  </si>
  <si>
    <t xml:space="preserve">  LYNN VALLEY</t>
  </si>
  <si>
    <t>LYNN VALLEY RD</t>
  </si>
  <si>
    <t>V7J 3H2</t>
  </si>
  <si>
    <t>MAHIN HANIFIAN</t>
  </si>
  <si>
    <t xml:space="preserve">  QWANLIN MALL</t>
  </si>
  <si>
    <t>OGILVIE ST</t>
  </si>
  <si>
    <t>Y1A 2S3</t>
  </si>
  <si>
    <t>EDMUND WEI TAN</t>
  </si>
  <si>
    <t xml:space="preserve">  MAIN STREET SHOPPING CENTRE</t>
  </si>
  <si>
    <t>Y1A 2B2</t>
  </si>
  <si>
    <t xml:space="preserve">  LONDONDERRY MALL</t>
  </si>
  <si>
    <t>137TH AVE. NW</t>
  </si>
  <si>
    <t>T5C 3C8</t>
  </si>
  <si>
    <t>DIETRICH LEUNG</t>
  </si>
  <si>
    <t xml:space="preserve">  THORNCLIFFE SHOPPING PLAZA</t>
  </si>
  <si>
    <t>4TH STREET N.W.</t>
  </si>
  <si>
    <t>T2K 1B2</t>
  </si>
  <si>
    <t>HANIF SALEMOHAMED</t>
  </si>
  <si>
    <t xml:space="preserve">  BRAESIDE SHOPPING CENTRE</t>
  </si>
  <si>
    <t>1919B</t>
  </si>
  <si>
    <t>SOUTHLAND DRIVE SW</t>
  </si>
  <si>
    <t>T2W 0K1</t>
  </si>
  <si>
    <t>MIKE LESLIE</t>
  </si>
  <si>
    <t xml:space="preserve">  LAKE BONAVISTA S.C.</t>
  </si>
  <si>
    <t>LAKE BONAVISTA DR. S.E.</t>
  </si>
  <si>
    <t>T2J 0N3</t>
  </si>
  <si>
    <t>MOUSTAFA ELLITHY</t>
  </si>
  <si>
    <t xml:space="preserve">  PARK PLACE SHOPPING CENTRE</t>
  </si>
  <si>
    <t>FIRST AVE S</t>
  </si>
  <si>
    <t>T1J 4L9</t>
  </si>
  <si>
    <t>LOA MANNING</t>
  </si>
  <si>
    <t xml:space="preserve">  LEDUC TOWN SQUARE</t>
  </si>
  <si>
    <t>50TH ST</t>
  </si>
  <si>
    <t>T9E 6P1</t>
  </si>
  <si>
    <t>ADEFOLAKE ADENIJI</t>
  </si>
  <si>
    <t xml:space="preserve">  LOWER MOUNT ROYAL</t>
  </si>
  <si>
    <t>17TH AVE SW</t>
  </si>
  <si>
    <t>T2T 0A1</t>
  </si>
  <si>
    <t>ALISON DAVISON</t>
  </si>
  <si>
    <t xml:space="preserve">  82ND AVENUE</t>
  </si>
  <si>
    <t>82ND AVENUE NW</t>
  </si>
  <si>
    <t>T6G 0S7</t>
  </si>
  <si>
    <t>DAPHENI MORTON</t>
  </si>
  <si>
    <t xml:space="preserve">  MEADOWLARK SHOPPING CENTRE</t>
  </si>
  <si>
    <t>87 AVE &amp; 156 ST</t>
  </si>
  <si>
    <t>T5R 5W9</t>
  </si>
  <si>
    <t>DEREK DUROCHER</t>
  </si>
  <si>
    <t xml:space="preserve">  BIG M DRUG MART</t>
  </si>
  <si>
    <t>17TH AVE. S.E.</t>
  </si>
  <si>
    <t>T2A 0P9</t>
  </si>
  <si>
    <t>CHUKWUDI NWOSU</t>
  </si>
  <si>
    <t xml:space="preserve">  PRAIRIE MALL</t>
  </si>
  <si>
    <t>T8V 3Y2</t>
  </si>
  <si>
    <t>SEPIDEH DEHDARI</t>
  </si>
  <si>
    <t xml:space="preserve">  SOUTHCENTRE SHOPPING CENTRE</t>
  </si>
  <si>
    <t>ANDERSON RD SE  #356</t>
  </si>
  <si>
    <t>AMARA MAUREEN ETOKWUDO</t>
  </si>
  <si>
    <t xml:space="preserve">  KINGSWAY GARDEN MALL</t>
  </si>
  <si>
    <t>KINGSWAY GARDEN MALL</t>
  </si>
  <si>
    <t>T5G 3A6</t>
  </si>
  <si>
    <t>FAYAZ RAJABALI</t>
  </si>
  <si>
    <t xml:space="preserve">  MILLBOURNE MALL</t>
  </si>
  <si>
    <t>38 AVE &amp; MILLWOODS RD</t>
  </si>
  <si>
    <t>T6K 3L6</t>
  </si>
  <si>
    <t>RAYMOND CHO</t>
  </si>
  <si>
    <t xml:space="preserve">  WESTHILLS TOWNE CENTRE</t>
  </si>
  <si>
    <t>STEWART GREEN S.W.</t>
  </si>
  <si>
    <t xml:space="preserve">  MEDICINE HAT MALL</t>
  </si>
  <si>
    <t>DUNMORE RD. S.E.</t>
  </si>
  <si>
    <t>CHARITY MASTEL</t>
  </si>
  <si>
    <t xml:space="preserve">  MISSION HILL PLAZA</t>
  </si>
  <si>
    <t>ST. ALBERT TRAIL</t>
  </si>
  <si>
    <t>ST. ALBERT</t>
  </si>
  <si>
    <t>T8N 5J9</t>
  </si>
  <si>
    <t>ASHLEY DAVIDSON</t>
  </si>
  <si>
    <t xml:space="preserve">  WHISTLE STOP MALL</t>
  </si>
  <si>
    <t>50TH ST.</t>
  </si>
  <si>
    <t>T9A 1J6</t>
  </si>
  <si>
    <t>SAKINA ADAMJEE</t>
  </si>
  <si>
    <t xml:space="preserve">  SILVER HILL</t>
  </si>
  <si>
    <t>SILVER SPRINGS BLVD NW</t>
  </si>
  <si>
    <t>T3B 4W7</t>
  </si>
  <si>
    <t>MARK MARQUARDT</t>
  </si>
  <si>
    <t xml:space="preserve">  BOWER PLACE MALL</t>
  </si>
  <si>
    <t>MOLLY BANNISTER DRIVE</t>
  </si>
  <si>
    <t>T4R 1N9</t>
  </si>
  <si>
    <t>KRUNAL SHAH</t>
  </si>
  <si>
    <t xml:space="preserve">  CENTURY PARK</t>
  </si>
  <si>
    <t>23 AVE. NW</t>
  </si>
  <si>
    <t>T6J 7J9</t>
  </si>
  <si>
    <t>NICHOLAS YEN LEONG</t>
  </si>
  <si>
    <t xml:space="preserve">  DEER VALLEY S.C.</t>
  </si>
  <si>
    <t>CANYON MEADOWS DR. S.E.</t>
  </si>
  <si>
    <t>T2J 6G2</t>
  </si>
  <si>
    <t xml:space="preserve">  CORNERSTONE MALL</t>
  </si>
  <si>
    <t>CORNERSTONE</t>
  </si>
  <si>
    <t>T4V 4T1</t>
  </si>
  <si>
    <t>KRYSTAL KIESER</t>
  </si>
  <si>
    <t xml:space="preserve">  CALLINGWOOD</t>
  </si>
  <si>
    <t>178TH STREET N.W.</t>
  </si>
  <si>
    <t>T5T 4J5</t>
  </si>
  <si>
    <t>JAMES ABRAM AGUSTIN</t>
  </si>
  <si>
    <t xml:space="preserve">  SHERWOOD PK MALL</t>
  </si>
  <si>
    <t>SHERWOOD DRIVE</t>
  </si>
  <si>
    <t>DEEPAK NARANG</t>
  </si>
  <si>
    <t xml:space="preserve">  LLOYD MALL</t>
  </si>
  <si>
    <t>44TH STREET</t>
  </si>
  <si>
    <t>T9V 0A7</t>
  </si>
  <si>
    <t xml:space="preserve">  EDSON</t>
  </si>
  <si>
    <t>53RD STREET</t>
  </si>
  <si>
    <t>T7E 0A6</t>
  </si>
  <si>
    <t>CALLEN JAMES KENYON</t>
  </si>
  <si>
    <t xml:space="preserve">  THICKWOOD</t>
  </si>
  <si>
    <t>SIGNAL RD</t>
  </si>
  <si>
    <t>T9H 4N6</t>
  </si>
  <si>
    <t>TIZY JOSEPH</t>
  </si>
  <si>
    <t xml:space="preserve">  LACOMBE</t>
  </si>
  <si>
    <t>HWY 2A</t>
  </si>
  <si>
    <t>T4L 1A3</t>
  </si>
  <si>
    <t xml:space="preserve">  WESTLAND MALL</t>
  </si>
  <si>
    <t>MCLEOD AVE., HWY. 16</t>
  </si>
  <si>
    <t>MAHMOUD BAHNASY</t>
  </si>
  <si>
    <t xml:space="preserve">  ROCKY MOUNTAIN HOUSE</t>
  </si>
  <si>
    <t>48TH STREET</t>
  </si>
  <si>
    <t>T4T 0B1</t>
  </si>
  <si>
    <t>NIHAL KADRY MOUSSA</t>
  </si>
  <si>
    <t xml:space="preserve">  GLENDALE</t>
  </si>
  <si>
    <t>17TH AVENUE S.W.</t>
  </si>
  <si>
    <t>T3E 0C3</t>
  </si>
  <si>
    <t>AMANI CHEHADE</t>
  </si>
  <si>
    <t xml:space="preserve">  MILLWOODS TOWN CENTRE</t>
  </si>
  <si>
    <t>66TH ST NW</t>
  </si>
  <si>
    <t>T6K 4B4</t>
  </si>
  <si>
    <t>HIRENKUMAR PARMAR</t>
  </si>
  <si>
    <t xml:space="preserve">  EASTPORT SHOPPING CENTRE</t>
  </si>
  <si>
    <t>52ND STREET NE</t>
  </si>
  <si>
    <t>T2A 4K8</t>
  </si>
  <si>
    <t>NADER HAMMOUD</t>
  </si>
  <si>
    <t xml:space="preserve">  KINGSLAND PLAZA</t>
  </si>
  <si>
    <t>ELBOW DR. S.W.</t>
  </si>
  <si>
    <t>T2V 1K2</t>
  </si>
  <si>
    <t>YASMIN KANJI</t>
  </si>
  <si>
    <t xml:space="preserve">  MCKNIGHT VILLAGE</t>
  </si>
  <si>
    <t>FALSBRIDGE DR. N.E.</t>
  </si>
  <si>
    <t>T3J 5J6</t>
  </si>
  <si>
    <t>AHMED HAFEZ</t>
  </si>
  <si>
    <t xml:space="preserve">  RIVERBEND</t>
  </si>
  <si>
    <t>RIVERBEND SQUARE NW</t>
  </si>
  <si>
    <t>T6R 2E3</t>
  </si>
  <si>
    <t>NICOLE WEISZE CHU</t>
  </si>
  <si>
    <t xml:space="preserve">  MILLRISE CENTRE</t>
  </si>
  <si>
    <t>MILLRISE BLVD S.W.</t>
  </si>
  <si>
    <t>T2Y 5G7</t>
  </si>
  <si>
    <t>CHRISTINE WERNIKOWSKI-WOO</t>
  </si>
  <si>
    <t xml:space="preserve">  MARLBOROUGH MALL</t>
  </si>
  <si>
    <t>MEMORIAL DR N.E.</t>
  </si>
  <si>
    <t>T2A 2K2</t>
  </si>
  <si>
    <t>MARINA BRUDNYI</t>
  </si>
  <si>
    <t xml:space="preserve">  NORTH HILL S.C.</t>
  </si>
  <si>
    <t>14TH AVENUE N.W.</t>
  </si>
  <si>
    <t>T2N 1M7</t>
  </si>
  <si>
    <t>SHANNON ROACH</t>
  </si>
  <si>
    <t xml:space="preserve">  MARKET MALL</t>
  </si>
  <si>
    <t>SHAGANAPPI TRAIL N.W.</t>
  </si>
  <si>
    <t>T3A 0E2</t>
  </si>
  <si>
    <t>TAMER DWEEK</t>
  </si>
  <si>
    <t xml:space="preserve">  PONOKA</t>
  </si>
  <si>
    <t>50TH STREET</t>
  </si>
  <si>
    <t>T4J 0C1</t>
  </si>
  <si>
    <t>JAYKUMAR PATEL</t>
  </si>
  <si>
    <t xml:space="preserve">  CHINOOK CENTRE</t>
  </si>
  <si>
    <t>MACLEOD TRAIL S.</t>
  </si>
  <si>
    <t>T2H 0K3</t>
  </si>
  <si>
    <t xml:space="preserve">  SUNRIDGE MALL</t>
  </si>
  <si>
    <t>36TH ST. N.E.</t>
  </si>
  <si>
    <t xml:space="preserve">  PATTERSON VILLAGE S.C.</t>
  </si>
  <si>
    <t>84TH AVE</t>
  </si>
  <si>
    <t>T8V 4Z8</t>
  </si>
  <si>
    <t>ADAM MORISSETTE</t>
  </si>
  <si>
    <t xml:space="preserve">  GLENMORE SQUARE</t>
  </si>
  <si>
    <t>18TH ST. S.E.</t>
  </si>
  <si>
    <t>T2C 2N5</t>
  </si>
  <si>
    <t>MARIANNE LI</t>
  </si>
  <si>
    <t xml:space="preserve">  MAYOR MAGRATH</t>
  </si>
  <si>
    <t>MAYOR MAGRATH DR. #102</t>
  </si>
  <si>
    <t>T1K 2S2</t>
  </si>
  <si>
    <t xml:space="preserve">  BONNIE DOON SHOPPING CENTRE</t>
  </si>
  <si>
    <t>82ND AVENUE</t>
  </si>
  <si>
    <t>T6C 4E3</t>
  </si>
  <si>
    <t>OMNEYA ASHOUR</t>
  </si>
  <si>
    <t xml:space="preserve">  WEST VILLAGE MALL</t>
  </si>
  <si>
    <t>COLUMBIA BLVD. W</t>
  </si>
  <si>
    <t>T1K 4J4</t>
  </si>
  <si>
    <t>DINA SADEK</t>
  </si>
  <si>
    <t xml:space="preserve">  OLIVER PLACE, EDMONTON</t>
  </si>
  <si>
    <t>JASPER AVE NW</t>
  </si>
  <si>
    <t>T5K 0N3</t>
  </si>
  <si>
    <t>YUNG-HUA (JOSH) TAY</t>
  </si>
  <si>
    <t xml:space="preserve">  118TH AVENUE</t>
  </si>
  <si>
    <t>118 AVE</t>
  </si>
  <si>
    <t>T5W 5C7</t>
  </si>
  <si>
    <t xml:space="preserve">  CENTURY CROSSING</t>
  </si>
  <si>
    <t>CENTURY CROSSING ROAD</t>
  </si>
  <si>
    <t>T7X 0C8</t>
  </si>
  <si>
    <t>MARTINA PLACHA</t>
  </si>
  <si>
    <t xml:space="preserve">  CROMDALE</t>
  </si>
  <si>
    <t>118 AVE NW</t>
  </si>
  <si>
    <t>T5B 0R9</t>
  </si>
  <si>
    <t xml:space="preserve">  MEADOWBROOK VILLAGE</t>
  </si>
  <si>
    <t>34TH STREET</t>
  </si>
  <si>
    <t>T6T 1L5</t>
  </si>
  <si>
    <t>MURTAZA HASSANALI</t>
  </si>
  <si>
    <t xml:space="preserve">  COUNTRY HILLS</t>
  </si>
  <si>
    <t>COUNTRY HILLS BLVD NE</t>
  </si>
  <si>
    <t>T3K 4Y7</t>
  </si>
  <si>
    <t>TAREK HAMMOUD</t>
  </si>
  <si>
    <t xml:space="preserve">  NAMAO</t>
  </si>
  <si>
    <t>95 STREET NE</t>
  </si>
  <si>
    <t>T5Z 3L7</t>
  </si>
  <si>
    <t>JOANNE MOSTOWICH</t>
  </si>
  <si>
    <t xml:space="preserve">  SHAWNESSY TOWNE CENTRE</t>
  </si>
  <si>
    <t>SHAWVILLE BLVD SE</t>
  </si>
  <si>
    <t>T2Y 3W5</t>
  </si>
  <si>
    <t>SHARON WONG</t>
  </si>
  <si>
    <t xml:space="preserve">  SOUTHPOINT SC</t>
  </si>
  <si>
    <t>SOUTHFORT DRIVE</t>
  </si>
  <si>
    <t>T8L 0C5</t>
  </si>
  <si>
    <t>RAJAN BHARADIA</t>
  </si>
  <si>
    <t xml:space="preserve">  VILLAGE LANDING</t>
  </si>
  <si>
    <t>ST ALBERT TRAIL</t>
  </si>
  <si>
    <t>T8N 7C8</t>
  </si>
  <si>
    <t>ELAINE LUM</t>
  </si>
  <si>
    <t xml:space="preserve">  LAKELAND RIDGE</t>
  </si>
  <si>
    <t>BASELINE RD</t>
  </si>
  <si>
    <t>T8H 2G8</t>
  </si>
  <si>
    <t xml:space="preserve">  CAPILANO MALL</t>
  </si>
  <si>
    <t>101 AVE NW</t>
  </si>
  <si>
    <t>T6A 0G7</t>
  </si>
  <si>
    <t>ANUJ CHAUHAN</t>
  </si>
  <si>
    <t xml:space="preserve">  WESTMOUNT CENTRE</t>
  </si>
  <si>
    <t>111 AVENUE</t>
  </si>
  <si>
    <t>T5M 3L1</t>
  </si>
  <si>
    <t>KAMYAR (KAM) SARKHOSHFARD</t>
  </si>
  <si>
    <t xml:space="preserve">  CENTRE STREET</t>
  </si>
  <si>
    <t>CENTRE ST. NW</t>
  </si>
  <si>
    <t>T2E 2R5</t>
  </si>
  <si>
    <t>URVI PATEL</t>
  </si>
  <si>
    <t xml:space="preserve">  KENSINGTON</t>
  </si>
  <si>
    <t>KENSINGTON RD NW</t>
  </si>
  <si>
    <t>T2N 3P9</t>
  </si>
  <si>
    <t xml:space="preserve">  TERRA LOSA CENTRE</t>
  </si>
  <si>
    <t>170 STREET NW</t>
  </si>
  <si>
    <t>T5T 5R5</t>
  </si>
  <si>
    <t>JENNY VUONG</t>
  </si>
  <si>
    <t xml:space="preserve">  GRIESBACH VILLAGE, EDMONTON</t>
  </si>
  <si>
    <t>137TH AVENUE NW</t>
  </si>
  <si>
    <t>T5E 6W1</t>
  </si>
  <si>
    <t>ROLA AUDEH</t>
  </si>
  <si>
    <t xml:space="preserve">  SKYVIEW</t>
  </si>
  <si>
    <t>137TH AVE</t>
  </si>
  <si>
    <t>T5L 5E3</t>
  </si>
  <si>
    <t>ROBERT JESSE CHRISTENSON</t>
  </si>
  <si>
    <t xml:space="preserve">  YELLOWKNIFE CENTER</t>
  </si>
  <si>
    <t>49TH ST.</t>
  </si>
  <si>
    <t>X1A 0A2</t>
  </si>
  <si>
    <t>CINDY DOLYNNY</t>
  </si>
  <si>
    <t xml:space="preserve">  SOUTH HILL SHOPPERS MALL</t>
  </si>
  <si>
    <t>2ND AVE W SOUTH HILL MALL</t>
  </si>
  <si>
    <t>S6V 5V5</t>
  </si>
  <si>
    <t>RODERICK AMAYA</t>
  </si>
  <si>
    <t xml:space="preserve">  MAIN &amp; CARIBOU</t>
  </si>
  <si>
    <t>MAIN ST. N</t>
  </si>
  <si>
    <t>S6H 3K5</t>
  </si>
  <si>
    <t>PAUL BAZIN</t>
  </si>
  <si>
    <t xml:space="preserve">  FRONTIER SHOPPING MALL</t>
  </si>
  <si>
    <t>RAILWAY AVE  E</t>
  </si>
  <si>
    <t>S9A 3G8</t>
  </si>
  <si>
    <t>ROSEMARIE PRIDDLE</t>
  </si>
  <si>
    <t xml:space="preserve">  PARKLAND MALL</t>
  </si>
  <si>
    <t>BROADWAY ST. E.</t>
  </si>
  <si>
    <t>SAMANTHA BOLLIGER</t>
  </si>
  <si>
    <t xml:space="preserve">  CANARAMA SHOPPING CENTRE</t>
  </si>
  <si>
    <t>ASSINIBOINE DR</t>
  </si>
  <si>
    <t>S7K 1H1</t>
  </si>
  <si>
    <t>HARINDER GREWAL</t>
  </si>
  <si>
    <t xml:space="preserve">  ROCHDALE CROSSING</t>
  </si>
  <si>
    <t>ROCHDALE BLVD.</t>
  </si>
  <si>
    <t>S4X 2P9</t>
  </si>
  <si>
    <t>NORMA BOLDUC</t>
  </si>
  <si>
    <t xml:space="preserve">  WESTGATE PLAZA</t>
  </si>
  <si>
    <t>22ND ST. W</t>
  </si>
  <si>
    <t>S7M 0V7</t>
  </si>
  <si>
    <t>ALLAN FENG</t>
  </si>
  <si>
    <t xml:space="preserve">  MIDTOWN PLAZA</t>
  </si>
  <si>
    <t>1ST AVENUE SOUTH</t>
  </si>
  <si>
    <t>S7K 1J9</t>
  </si>
  <si>
    <t>XIAOMENG PENG</t>
  </si>
  <si>
    <t xml:space="preserve">  MEADS SHOPPING CENTRE</t>
  </si>
  <si>
    <t>33RD ST. W</t>
  </si>
  <si>
    <t>S7K 0T8</t>
  </si>
  <si>
    <t>ANAN AHMED</t>
  </si>
  <si>
    <t xml:space="preserve">  BROADWAY &amp; TAYLOR</t>
  </si>
  <si>
    <t>TAYLOR STREET EAST</t>
  </si>
  <si>
    <t>S7H 1V8</t>
  </si>
  <si>
    <t>STEVE ROBERTSON</t>
  </si>
  <si>
    <t>PRESTON AVE. S.</t>
  </si>
  <si>
    <t>S7J 2G2</t>
  </si>
  <si>
    <t>MICHELLE SUTCLIFFE</t>
  </si>
  <si>
    <t xml:space="preserve">  GROSVENOR PARK S.C.</t>
  </si>
  <si>
    <t>8TH STREET EAST</t>
  </si>
  <si>
    <t>S7H 0T8</t>
  </si>
  <si>
    <t>JORDAN DAVIS GOETZ</t>
  </si>
  <si>
    <t xml:space="preserve">  CENTRE AT CIRCLE AND 8TH</t>
  </si>
  <si>
    <t>8TH ST. E.</t>
  </si>
  <si>
    <t xml:space="preserve">  MOOSE JAW</t>
  </si>
  <si>
    <t>LILLOOET ST W</t>
  </si>
  <si>
    <t>S6H 7T1</t>
  </si>
  <si>
    <t>NIRAVKUMAR PATEL</t>
  </si>
  <si>
    <t xml:space="preserve">  NORTHGATE MALL</t>
  </si>
  <si>
    <t>ALBERT ST.N.</t>
  </si>
  <si>
    <t>S4R 3C4</t>
  </si>
  <si>
    <t xml:space="preserve">  BROAD &amp; 14TH</t>
  </si>
  <si>
    <t>BROAD STREET</t>
  </si>
  <si>
    <t>S4P 4V6</t>
  </si>
  <si>
    <t>SCOTT SZABO</t>
  </si>
  <si>
    <t xml:space="preserve">  PARK PLAZA</t>
  </si>
  <si>
    <t>PARK ST</t>
  </si>
  <si>
    <t>S4N 2G6</t>
  </si>
  <si>
    <t>4TH AVENUE</t>
  </si>
  <si>
    <t>S4T 0J6</t>
  </si>
  <si>
    <t>SIDDHARTHA MUPPALA</t>
  </si>
  <si>
    <t xml:space="preserve">  SHOPPERS LANDMARK</t>
  </si>
  <si>
    <t>ALBERT ST</t>
  </si>
  <si>
    <t>S4S 3R8</t>
  </si>
  <si>
    <t>KRISTA MISSAL</t>
  </si>
  <si>
    <t xml:space="preserve">  VICTORIA SQUARE</t>
  </si>
  <si>
    <t>VICTORIA AVE  E.</t>
  </si>
  <si>
    <t>S4N 6E4</t>
  </si>
  <si>
    <t>SPIRO KOLITSAS</t>
  </si>
  <si>
    <t xml:space="preserve">  CORNWALL CENTRE</t>
  </si>
  <si>
    <t>11TH AVE.</t>
  </si>
  <si>
    <t>S4P 3Y6</t>
  </si>
  <si>
    <t>DEVIYANI PATEL</t>
  </si>
  <si>
    <t xml:space="preserve">  NORMANVIEW</t>
  </si>
  <si>
    <t>MCCARTHY BLVD. N.</t>
  </si>
  <si>
    <t>S4R 7M2</t>
  </si>
  <si>
    <t>KEVIN HUDY</t>
  </si>
  <si>
    <t xml:space="preserve">  ASSINIBOIA</t>
  </si>
  <si>
    <t>CENTRE STREET</t>
  </si>
  <si>
    <t>S0H 0B0</t>
  </si>
  <si>
    <t>MARSHA WARKEN</t>
  </si>
  <si>
    <t xml:space="preserve">  HUMBOLDT</t>
  </si>
  <si>
    <t>8TH AVENUE</t>
  </si>
  <si>
    <t>S0K 2A0</t>
  </si>
  <si>
    <t>SHELBY MCGILLIVRAY</t>
  </si>
  <si>
    <t xml:space="preserve">  DOWNTOWN MELFORT</t>
  </si>
  <si>
    <t>S0E 1A0</t>
  </si>
  <si>
    <t>DARIN BANADYGA</t>
  </si>
  <si>
    <t xml:space="preserve">  230 CORNERSTONE</t>
  </si>
  <si>
    <t>15TH ST  E</t>
  </si>
  <si>
    <t>BELAL ZOWEIL</t>
  </si>
  <si>
    <t xml:space="preserve">  DANFORTH &amp; COXWELL</t>
  </si>
  <si>
    <t>DANFORTH AVE</t>
  </si>
  <si>
    <t>M4C 1H6</t>
  </si>
  <si>
    <t>JOHN PAPASTERGIOU</t>
  </si>
  <si>
    <t xml:space="preserve">  MIDLAND LAWRENCE PLAZA</t>
  </si>
  <si>
    <t>LAWRENCE AVE. EAST UNIT A001-03A</t>
  </si>
  <si>
    <t>M1P 2S1</t>
  </si>
  <si>
    <t>UDAY PRATAP SINGH</t>
  </si>
  <si>
    <t xml:space="preserve">  EGLINTON</t>
  </si>
  <si>
    <t>EGLINTON AVE  W</t>
  </si>
  <si>
    <t>M5N 1B6</t>
  </si>
  <si>
    <t>AMIT LEKHI</t>
  </si>
  <si>
    <t xml:space="preserve">  APPLEWOOD VILLAGE</t>
  </si>
  <si>
    <t>NORTH SERVICE ROAD</t>
  </si>
  <si>
    <t>L4Y 1A6</t>
  </si>
  <si>
    <t>AMR ELSABAKHAWI</t>
  </si>
  <si>
    <t xml:space="preserve">  KENDALWOOD PARK PLAZA</t>
  </si>
  <si>
    <t>DUNDAS STREET EAST</t>
  </si>
  <si>
    <t>L1N 7C5</t>
  </si>
  <si>
    <t>LINDA HAM</t>
  </si>
  <si>
    <t xml:space="preserve">  PEN CENTRE</t>
  </si>
  <si>
    <t>GLENDALE AVE</t>
  </si>
  <si>
    <t>ST. CATHARINES</t>
  </si>
  <si>
    <t>L2T 2K9</t>
  </si>
  <si>
    <t>CHANPREET PURBA</t>
  </si>
  <si>
    <t xml:space="preserve">  GARDEN CITY</t>
  </si>
  <si>
    <t>LEILA AVENUE</t>
  </si>
  <si>
    <t>R2P 1W6</t>
  </si>
  <si>
    <t>MANDEEP KAUR</t>
  </si>
  <si>
    <t xml:space="preserve">  PEMBINA &amp; DALHOUSIE</t>
  </si>
  <si>
    <t>PEMBINA HIGHWAY</t>
  </si>
  <si>
    <t>R3T 2H6</t>
  </si>
  <si>
    <t>KEVIN BRADLEY LUSSIER</t>
  </si>
  <si>
    <t xml:space="preserve">  REDWOOD &amp; MAIN</t>
  </si>
  <si>
    <t>MAIN ST.</t>
  </si>
  <si>
    <t>R2W 3S4</t>
  </si>
  <si>
    <t>Vikashkumar Patel</t>
  </si>
  <si>
    <t xml:space="preserve">  UNICITY</t>
  </si>
  <si>
    <t>PORTAGE AVE W</t>
  </si>
  <si>
    <t>TAMER MAHMOUD</t>
  </si>
  <si>
    <t xml:space="preserve">  ROSLYN &amp; OSBORNE</t>
  </si>
  <si>
    <t>OSBORNE ST.</t>
  </si>
  <si>
    <t>R3L 1Y2</t>
  </si>
  <si>
    <t>ADRIAN GULOWATY</t>
  </si>
  <si>
    <t xml:space="preserve">  PEMBINA VILLAGE &amp; SOUTH PARK</t>
  </si>
  <si>
    <t>R3T 2H1</t>
  </si>
  <si>
    <t>PJ MARLON PEREZ</t>
  </si>
  <si>
    <t xml:space="preserve">  ST. VITAL SQUARE</t>
  </si>
  <si>
    <t>DAKOTA ST.</t>
  </si>
  <si>
    <t>R2M 5M3</t>
  </si>
  <si>
    <t>NAFISA ALI</t>
  </si>
  <si>
    <t xml:space="preserve">  KILDONAN PLACE</t>
  </si>
  <si>
    <t>REGENT AVE. W.</t>
  </si>
  <si>
    <t>R2C 4J2</t>
  </si>
  <si>
    <t xml:space="preserve">  WINNIPEG SQUARE COMPLEX</t>
  </si>
  <si>
    <t>R3C 3Z8</t>
  </si>
  <si>
    <t>SOEB EKGHAUNWALA</t>
  </si>
  <si>
    <t xml:space="preserve">  TUXEDO PARK SHOPPING CENTRE</t>
  </si>
  <si>
    <t>CORYDON AVE</t>
  </si>
  <si>
    <t>R3P 0N5</t>
  </si>
  <si>
    <t>MATTHEW ALAN GLASS</t>
  </si>
  <si>
    <t xml:space="preserve">  PORTAGE LA PRAIRIE</t>
  </si>
  <si>
    <t>SASKATCHEWAN AVE E</t>
  </si>
  <si>
    <t>R1N 0L1</t>
  </si>
  <si>
    <t>SURAJ SANDIL</t>
  </si>
  <si>
    <t xml:space="preserve">  STEINBACH</t>
  </si>
  <si>
    <t>R5G 1Z1</t>
  </si>
  <si>
    <t>CAROLYN CAPELL</t>
  </si>
  <si>
    <t xml:space="preserve">  SELKIRK</t>
  </si>
  <si>
    <t>R1A 1R9</t>
  </si>
  <si>
    <t xml:space="preserve">  DOMINION CENTRE</t>
  </si>
  <si>
    <t>MARION ST</t>
  </si>
  <si>
    <t>R2H 0S8</t>
  </si>
  <si>
    <t>MARILYN SIDHU</t>
  </si>
  <si>
    <t xml:space="preserve">  GRANT PARK PLAZA</t>
  </si>
  <si>
    <t>GRANT AVE</t>
  </si>
  <si>
    <t>R3M 2A6</t>
  </si>
  <si>
    <t>GRANT PIDWINSKI</t>
  </si>
  <si>
    <t xml:space="preserve">  POLO PARK SHOPPING CENTRE</t>
  </si>
  <si>
    <t>PORTAGE AVE</t>
  </si>
  <si>
    <t>R3G 0W4</t>
  </si>
  <si>
    <t xml:space="preserve">  PORTAGE PLACE</t>
  </si>
  <si>
    <t>PORTAGE PLACE</t>
  </si>
  <si>
    <t>R3B 3H6</t>
  </si>
  <si>
    <t>GHOLAM REZA EBRAHIMIAN</t>
  </si>
  <si>
    <t xml:space="preserve">  CHARLESWOOD CENTRE</t>
  </si>
  <si>
    <t>GRANT AVENUE</t>
  </si>
  <si>
    <t>R3R 3C2</t>
  </si>
  <si>
    <t>JENNIFER BOITSON</t>
  </si>
  <si>
    <t xml:space="preserve">  RICHMOND AVE &amp; 18TH STREET</t>
  </si>
  <si>
    <t>18TH STREET</t>
  </si>
  <si>
    <t>R7A 5C5</t>
  </si>
  <si>
    <t>Abhinav Sud</t>
  </si>
  <si>
    <t xml:space="preserve">  KILDONAN VILLAGE S.C.</t>
  </si>
  <si>
    <t>HENDERSON HWY</t>
  </si>
  <si>
    <t>R2G 3Z7</t>
  </si>
  <si>
    <t>JAY RICH</t>
  </si>
  <si>
    <t xml:space="preserve">  MORDEN</t>
  </si>
  <si>
    <t>NORTH RAILWAY ST</t>
  </si>
  <si>
    <t>R6M 1S7</t>
  </si>
  <si>
    <t xml:space="preserve">Zahid Zehri </t>
  </si>
  <si>
    <t xml:space="preserve">  BURROWS &amp; KEEWATIN</t>
  </si>
  <si>
    <t>KEEWATIN ST.</t>
  </si>
  <si>
    <t>R2X 3B9</t>
  </si>
  <si>
    <t>DANICA PAULA DALUPANG</t>
  </si>
  <si>
    <t xml:space="preserve">  SOUTHDALE SQUARE</t>
  </si>
  <si>
    <t>VERMILLION RD</t>
  </si>
  <si>
    <t>R2J 3Z7</t>
  </si>
  <si>
    <t xml:space="preserve">  GOULDS</t>
  </si>
  <si>
    <t>MAIN ROAD</t>
  </si>
  <si>
    <t>GOULDS</t>
  </si>
  <si>
    <t>A1S 1G7</t>
  </si>
  <si>
    <t>SEAN DRAKE</t>
  </si>
  <si>
    <t xml:space="preserve">  BAIE VERTE</t>
  </si>
  <si>
    <t>HIGHWAY 410</t>
  </si>
  <si>
    <t>BAIE VERTE</t>
  </si>
  <si>
    <t>A0K 1B0</t>
  </si>
  <si>
    <t xml:space="preserve">  LA SCIE</t>
  </si>
  <si>
    <t>WATER STREET</t>
  </si>
  <si>
    <t>LA SCIE</t>
  </si>
  <si>
    <t>A0K 3M0</t>
  </si>
  <si>
    <t xml:space="preserve">  MANUELS</t>
  </si>
  <si>
    <t>CONCEPTION BAY SOUTH HIGHWAY</t>
  </si>
  <si>
    <t>CONCEPTION BAY SOUTH</t>
  </si>
  <si>
    <t>A1W 3A5</t>
  </si>
  <si>
    <t>JILLIAN CROKE</t>
  </si>
  <si>
    <t xml:space="preserve">  GRAND BANK</t>
  </si>
  <si>
    <t>GRAND BANK</t>
  </si>
  <si>
    <t>A0E 1W0</t>
  </si>
  <si>
    <t>JANET KIMBERLY FOLLETT</t>
  </si>
  <si>
    <t xml:space="preserve">  LEWISPORTE</t>
  </si>
  <si>
    <t>A0G 3A0</t>
  </si>
  <si>
    <t xml:space="preserve">  PLACENTIA &amp; RUBY</t>
  </si>
  <si>
    <t>GIBSON DRIVE</t>
  </si>
  <si>
    <t>DARREN TUCKER</t>
  </si>
  <si>
    <t xml:space="preserve">  CROWN ST</t>
  </si>
  <si>
    <t>CROWN STREET</t>
  </si>
  <si>
    <t>E2L 2X7</t>
  </si>
  <si>
    <t>TARYN FITZPATRICK</t>
  </si>
  <si>
    <t xml:space="preserve">  GREENWOOD</t>
  </si>
  <si>
    <t>BRIDGE STREET</t>
  </si>
  <si>
    <t>B0P 1N0</t>
  </si>
  <si>
    <t xml:space="preserve">  HAMMONDS CENTER</t>
  </si>
  <si>
    <t>BEDFORD HIGHWAY</t>
  </si>
  <si>
    <t>B4A 4B5</t>
  </si>
  <si>
    <t>ANGELA MACNEIL</t>
  </si>
  <si>
    <t xml:space="preserve">  ST. GEORGE STREET</t>
  </si>
  <si>
    <t>ST. GEORGE STREET</t>
  </si>
  <si>
    <t>E1C 1X1</t>
  </si>
  <si>
    <t>JOHN GREENAN</t>
  </si>
  <si>
    <t xml:space="preserve">  ELMWOOD</t>
  </si>
  <si>
    <t>ELMWOOD DRIVE</t>
  </si>
  <si>
    <t>E1A 6V2</t>
  </si>
  <si>
    <t>RAMIN NEJAT</t>
  </si>
  <si>
    <t xml:space="preserve">  BOUCTOUCHE</t>
  </si>
  <si>
    <t>IRVING BLVD.</t>
  </si>
  <si>
    <t>BOUCTOUCHE</t>
  </si>
  <si>
    <t>E4S 3K4</t>
  </si>
  <si>
    <t>DONNA LE BLANC</t>
  </si>
  <si>
    <t xml:space="preserve">  RICHIBUCTO</t>
  </si>
  <si>
    <t>CARTIER BLVD.</t>
  </si>
  <si>
    <t>RICHIBUCTO</t>
  </si>
  <si>
    <t>E4W 3W7</t>
  </si>
  <si>
    <t>TIMOTHY HENDERSON</t>
  </si>
  <si>
    <t xml:space="preserve">  MONCTON NORTH</t>
  </si>
  <si>
    <t>MOUNTAIN ROAD</t>
  </si>
  <si>
    <t>E1G 1A5</t>
  </si>
  <si>
    <t>SEAMUS BOWEN</t>
  </si>
  <si>
    <t xml:space="preserve">  SHIPPAGAN</t>
  </si>
  <si>
    <t>BOUL. J.D. GAUTHIER</t>
  </si>
  <si>
    <t>SHIPPAGAN</t>
  </si>
  <si>
    <t>E8S 1N2</t>
  </si>
  <si>
    <t>DANNY ALLAIN</t>
  </si>
  <si>
    <t xml:space="preserve">  LAMEQUE</t>
  </si>
  <si>
    <t>ROUTE 113</t>
  </si>
  <si>
    <t>HAUT LAMEQUE</t>
  </si>
  <si>
    <t>E8T 3L4</t>
  </si>
  <si>
    <t xml:space="preserve">  CARAQUET</t>
  </si>
  <si>
    <t>BLVD. ST.PIERRE OUEST</t>
  </si>
  <si>
    <t>CARAQUET</t>
  </si>
  <si>
    <t>E1W 1B8</t>
  </si>
  <si>
    <t>DONALD CHIASSON</t>
  </si>
  <si>
    <t xml:space="preserve">  ST. QUENTIN</t>
  </si>
  <si>
    <t>RUE CANADA</t>
  </si>
  <si>
    <t>SAINT QUENTIN</t>
  </si>
  <si>
    <t>E8A 1H7</t>
  </si>
  <si>
    <t xml:space="preserve">  TRACADIE</t>
  </si>
  <si>
    <t>RUE PRINCIPALE</t>
  </si>
  <si>
    <t>TRACADIE-SHEILA</t>
  </si>
  <si>
    <t>E1X 1C9</t>
  </si>
  <si>
    <t xml:space="preserve">  QUINTE MALL</t>
  </si>
  <si>
    <t>NORTH FRONT ST</t>
  </si>
  <si>
    <t>K8P 3E1</t>
  </si>
  <si>
    <t>Mayur Shantaram Hulawale</t>
  </si>
  <si>
    <t xml:space="preserve">  PRINCESS STREET</t>
  </si>
  <si>
    <t>PRINCESS ST.</t>
  </si>
  <si>
    <t>K7L 1C3</t>
  </si>
  <si>
    <t>MARIA SCHELL</t>
  </si>
  <si>
    <t xml:space="preserve">  KINGSLAKE PLAZA</t>
  </si>
  <si>
    <t>DIVISION ST</t>
  </si>
  <si>
    <t>ADAM DOYLE</t>
  </si>
  <si>
    <t xml:space="preserve">  CORNWALL SQUARE SHOPPING CTR.</t>
  </si>
  <si>
    <t>WATER STREET EAST</t>
  </si>
  <si>
    <t>K6H 6M2</t>
  </si>
  <si>
    <t>DEMILADE ONIFADE</t>
  </si>
  <si>
    <t xml:space="preserve">  BROOKDALE &amp; ROSEMOUNT</t>
  </si>
  <si>
    <t>BROOKDALE AVENUE</t>
  </si>
  <si>
    <t>K6J 4P8</t>
  </si>
  <si>
    <t>ESLAM HAMED</t>
  </si>
  <si>
    <t xml:space="preserve">  DOWNTOWN KINGSTON</t>
  </si>
  <si>
    <t>PRINCESS STREET</t>
  </si>
  <si>
    <t>K7L 1A7</t>
  </si>
  <si>
    <t>KRINA VAGHELA</t>
  </si>
  <si>
    <t xml:space="preserve">  BATH &amp; VISTA</t>
  </si>
  <si>
    <t>BATH ROAD</t>
  </si>
  <si>
    <t>K7M 4Y3</t>
  </si>
  <si>
    <t>JEVAINE WHITE</t>
  </si>
  <si>
    <t xml:space="preserve">  MARKVILLE MALL</t>
  </si>
  <si>
    <t>HIGHWAY 7 EAST</t>
  </si>
  <si>
    <t>STEPHANIE LE</t>
  </si>
  <si>
    <t xml:space="preserve">  HIGHWAY #7</t>
  </si>
  <si>
    <t>L3P 3B4</t>
  </si>
  <si>
    <t>DOMINIC NG</t>
  </si>
  <si>
    <t xml:space="preserve">  HIGH ST &amp; LANSDOWNE</t>
  </si>
  <si>
    <t>LANSDOWNE ST. W.</t>
  </si>
  <si>
    <t>MANMOHAN JOSHI</t>
  </si>
  <si>
    <t xml:space="preserve">  KING &amp; PARK</t>
  </si>
  <si>
    <t>WARREN AVE</t>
  </si>
  <si>
    <t>L1J 0A1</t>
  </si>
  <si>
    <t>ANUJ BHALLA</t>
  </si>
  <si>
    <t xml:space="preserve">  RITSON CENTRE</t>
  </si>
  <si>
    <t>TAUNTON RD E</t>
  </si>
  <si>
    <t>L1G 7T4</t>
  </si>
  <si>
    <t>NEIL SINGH GREWAL</t>
  </si>
  <si>
    <t xml:space="preserve">  PICKERING TOWN CENTRE</t>
  </si>
  <si>
    <t>KINGSTON RD</t>
  </si>
  <si>
    <t>L1V 1B8</t>
  </si>
  <si>
    <t>CHRISTINA ZHOU</t>
  </si>
  <si>
    <t xml:space="preserve">  TRENTON</t>
  </si>
  <si>
    <t>DUNDAS ST W</t>
  </si>
  <si>
    <t>K8V 3P4</t>
  </si>
  <si>
    <t>SHAROON SAMUEL</t>
  </si>
  <si>
    <t xml:space="preserve">  BANK &amp; WALKLEY</t>
  </si>
  <si>
    <t>WALKLEY ROAD</t>
  </si>
  <si>
    <t>K1V 2M5</t>
  </si>
  <si>
    <t>AHMED ELLEITHI MOHAMED</t>
  </si>
  <si>
    <t xml:space="preserve">  ST. LAURENT SHOPPING CENTRE</t>
  </si>
  <si>
    <t>ST. LAURENT BLVD</t>
  </si>
  <si>
    <t>K1K 3B8</t>
  </si>
  <si>
    <t>BENJAMIN GUNTER</t>
  </si>
  <si>
    <t xml:space="preserve">  FAIRLAWN PLAZA</t>
  </si>
  <si>
    <t>CARLING AVE</t>
  </si>
  <si>
    <t>K2A 1H1</t>
  </si>
  <si>
    <t>JORDAN CLARK</t>
  </si>
  <si>
    <t xml:space="preserve">  BEACON HILL SHOPPING CENTRE</t>
  </si>
  <si>
    <t>OGILVIE RD</t>
  </si>
  <si>
    <t>K1J 8M6</t>
  </si>
  <si>
    <t>JENNIFER KATE SWETNAM</t>
  </si>
  <si>
    <t xml:space="preserve">  MEADOWLANDS DRIVE</t>
  </si>
  <si>
    <t>MEADOWLANDS DR E</t>
  </si>
  <si>
    <t>K2C 3R2</t>
  </si>
  <si>
    <t>SHAUNA DEVISON</t>
  </si>
  <si>
    <t xml:space="preserve">  MERIVALE &amp; BASELINE</t>
  </si>
  <si>
    <t>MERIVALE ROAD</t>
  </si>
  <si>
    <t>EMAD FAYED</t>
  </si>
  <si>
    <t xml:space="preserve">  WESTGATE SHOPPING CENTRE</t>
  </si>
  <si>
    <t>K1Z 7L3</t>
  </si>
  <si>
    <t>NARMIN JALALDIN</t>
  </si>
  <si>
    <t xml:space="preserve">  HUNT CLUB CENTRE</t>
  </si>
  <si>
    <t>MCCARTHY RD</t>
  </si>
  <si>
    <t>K1V 9S1</t>
  </si>
  <si>
    <t>BRANDON THOMAS</t>
  </si>
  <si>
    <t xml:space="preserve">  CONVENT GLEN SHOPPING CENTRE</t>
  </si>
  <si>
    <t>JEANNE D'ARC BLVD</t>
  </si>
  <si>
    <t>K1C 2R1</t>
  </si>
  <si>
    <t xml:space="preserve">  RIDEAU CENTRE</t>
  </si>
  <si>
    <t>RIDEAU ST.</t>
  </si>
  <si>
    <t>K1N 9J7</t>
  </si>
  <si>
    <t>MOHAMED ALI</t>
  </si>
  <si>
    <t xml:space="preserve">  FALLINGBROOK CENTRE</t>
  </si>
  <si>
    <t>TENTH LINE RD</t>
  </si>
  <si>
    <t>K1E 3P6</t>
  </si>
  <si>
    <t>TAGHREED SANDOUKA</t>
  </si>
  <si>
    <t xml:space="preserve">  BLACKBURN SHOPPING CENTRE</t>
  </si>
  <si>
    <t>INNES RD</t>
  </si>
  <si>
    <t>K1B 4Z5</t>
  </si>
  <si>
    <t>NOHA BOTOROUS</t>
  </si>
  <si>
    <t xml:space="preserve">  SOUTHGATE</t>
  </si>
  <si>
    <t>BANK ST</t>
  </si>
  <si>
    <t>K1V 8R9</t>
  </si>
  <si>
    <t>NABIL HANNA</t>
  </si>
  <si>
    <t xml:space="preserve">  SHOPPERS CITY EAST</t>
  </si>
  <si>
    <t>K1J 7N9</t>
  </si>
  <si>
    <t>TATIANA ALVAREZ</t>
  </si>
  <si>
    <t xml:space="preserve">  BELLS CORNER</t>
  </si>
  <si>
    <t>ROBERTSON ROAD</t>
  </si>
  <si>
    <t>K2H 8X3</t>
  </si>
  <si>
    <t>SEPIDEH (DONNA) YARI POUR</t>
  </si>
  <si>
    <t xml:space="preserve">  ALTA VISTA</t>
  </si>
  <si>
    <t>ALTA VISTA DR</t>
  </si>
  <si>
    <t>K1G 0E9</t>
  </si>
  <si>
    <t>TUSHARKUMAR PATEL</t>
  </si>
  <si>
    <t xml:space="preserve">  CACHET CENTRE</t>
  </si>
  <si>
    <t>WOODBINE AVE</t>
  </si>
  <si>
    <t>L6C 1Y9</t>
  </si>
  <si>
    <t>VICKY WONG</t>
  </si>
  <si>
    <t xml:space="preserve">  MONTREAL &amp; ST. LAURENT</t>
  </si>
  <si>
    <t>MONTREAL ROAD</t>
  </si>
  <si>
    <t>K1K 0V1</t>
  </si>
  <si>
    <t>MUDREKA SHABBIR GHADIALI</t>
  </si>
  <si>
    <t xml:space="preserve">  RICHMOND &amp; CARLING</t>
  </si>
  <si>
    <t>RICHMOND ROAD</t>
  </si>
  <si>
    <t>K2B 6S1</t>
  </si>
  <si>
    <t>KAMLESH GANDHI</t>
  </si>
  <si>
    <t xml:space="preserve">  BARRHAVEN</t>
  </si>
  <si>
    <t>STRANDHERD DRIVE</t>
  </si>
  <si>
    <t>K2J 5M4</t>
  </si>
  <si>
    <t>GARY BAXTER</t>
  </si>
  <si>
    <t xml:space="preserve">  ALLANDALE MARKETPLACE</t>
  </si>
  <si>
    <t>YONGE STREET</t>
  </si>
  <si>
    <t>L4N 7T9</t>
  </si>
  <si>
    <t>NAMRATAA SHAH</t>
  </si>
  <si>
    <t xml:space="preserve">  FIRST &amp; BEECH COLLINGWOOD</t>
  </si>
  <si>
    <t>FIRST STREET</t>
  </si>
  <si>
    <t>L9Y 1A5</t>
  </si>
  <si>
    <t>KULJEET KAUR SEKHON</t>
  </si>
  <si>
    <t xml:space="preserve">  HUNTSVILLE</t>
  </si>
  <si>
    <t>KING WILLIAM STREET</t>
  </si>
  <si>
    <t>P1H 1G4</t>
  </si>
  <si>
    <t>DANA MURDY</t>
  </si>
  <si>
    <t xml:space="preserve">  QUEENSWAY &amp; DOVEDALE, KESWICK</t>
  </si>
  <si>
    <t>THE QUEENSWAY SOUTH</t>
  </si>
  <si>
    <t>L4P 2C7</t>
  </si>
  <si>
    <t>ANNA HUYNH</t>
  </si>
  <si>
    <t xml:space="preserve">  BAYFIELD STREET</t>
  </si>
  <si>
    <t>BAYFIELD ST N</t>
  </si>
  <si>
    <t>NAHID BARDAY</t>
  </si>
  <si>
    <t xml:space="preserve">  BARRIE SHOPPING CENTRE</t>
  </si>
  <si>
    <t>WELLINGTON ST.  W.</t>
  </si>
  <si>
    <t>L4N 1L7</t>
  </si>
  <si>
    <t>ADILA UZMA</t>
  </si>
  <si>
    <t xml:space="preserve">  DUCKWORTH &amp; CUNDLES</t>
  </si>
  <si>
    <t>CUNDLES ROAD EAST</t>
  </si>
  <si>
    <t>L4M 5L1</t>
  </si>
  <si>
    <t>NANCEY THOMAS</t>
  </si>
  <si>
    <t xml:space="preserve">  FOUR CORNERS PLAZA</t>
  </si>
  <si>
    <t>LONG LAKE RD</t>
  </si>
  <si>
    <t>P3E 4M8</t>
  </si>
  <si>
    <t>CATHERINE NOLIN</t>
  </si>
  <si>
    <t xml:space="preserve">  OWEN SOUND</t>
  </si>
  <si>
    <t>16 ST E</t>
  </si>
  <si>
    <t>BARBARA AVERY</t>
  </si>
  <si>
    <t xml:space="preserve">  KAPUSKASING</t>
  </si>
  <si>
    <t>BRUNETVILLE RD</t>
  </si>
  <si>
    <t>P5N 2E9</t>
  </si>
  <si>
    <t>HAN WEN LU</t>
  </si>
  <si>
    <t xml:space="preserve">  ROYAL ORCHARD SHOPPING CENTRE</t>
  </si>
  <si>
    <t>ROYAL ORCHARD BLVD</t>
  </si>
  <si>
    <t>L3T 3C3</t>
  </si>
  <si>
    <t>FARSHID RAZAVI</t>
  </si>
  <si>
    <t xml:space="preserve">  THORNHILL SQUARE</t>
  </si>
  <si>
    <t>JOHN ST</t>
  </si>
  <si>
    <t>L3T 6M8</t>
  </si>
  <si>
    <t>Beisi (Beth) Li</t>
  </si>
  <si>
    <t xml:space="preserve">  404 TOWN CENTRE</t>
  </si>
  <si>
    <t>DAVIS DRIVE</t>
  </si>
  <si>
    <t>L3Y 8X2</t>
  </si>
  <si>
    <t>MUHAMMAD SHERALY</t>
  </si>
  <si>
    <t xml:space="preserve">  UPPER CANADA MALL</t>
  </si>
  <si>
    <t>L3Y 4Z1</t>
  </si>
  <si>
    <t>LAKESHORE DRIVE</t>
  </si>
  <si>
    <t>LAKESHORE DR</t>
  </si>
  <si>
    <t>P1A 2C2</t>
  </si>
  <si>
    <t>GENEVIEVE KMITH</t>
  </si>
  <si>
    <t xml:space="preserve">  CASSELLS STREET</t>
  </si>
  <si>
    <t>CASSELLS ST.</t>
  </si>
  <si>
    <t>P1B 4E1</t>
  </si>
  <si>
    <t>SHOBHAN PATEL</t>
  </si>
  <si>
    <t xml:space="preserve">  ONTARIO &amp; HILLSIDE ELLIOT LAKE</t>
  </si>
  <si>
    <t>ONTARIO ST</t>
  </si>
  <si>
    <t>P5A 1Y5</t>
  </si>
  <si>
    <t>TONY HUYNH</t>
  </si>
  <si>
    <t xml:space="preserve">  INNISFIL BEACH &amp; JANS</t>
  </si>
  <si>
    <t>INNISFIL BEACH RD</t>
  </si>
  <si>
    <t>INNISFIL</t>
  </si>
  <si>
    <t>L9S 4B2</t>
  </si>
  <si>
    <t>BRAHAMJOT SINGH BRAR</t>
  </si>
  <si>
    <t xml:space="preserve">  CAMBRIAN MALL</t>
  </si>
  <si>
    <t>GREAT NORTHERN RD.</t>
  </si>
  <si>
    <t>SAULT STE. MARIE</t>
  </si>
  <si>
    <t>P6B 4Y5</t>
  </si>
  <si>
    <t>MITCHELL ZORZIT</t>
  </si>
  <si>
    <t xml:space="preserve">  SUDBURY SHOPPING CENTRE</t>
  </si>
  <si>
    <t>LASALLE BLVD</t>
  </si>
  <si>
    <t>P3A 1Z2</t>
  </si>
  <si>
    <t xml:space="preserve">  ALGONQUIN &amp; REA</t>
  </si>
  <si>
    <t>ALGONQUIN BLVD WEST</t>
  </si>
  <si>
    <t>P4N 2R8</t>
  </si>
  <si>
    <t>MARTINETTE VENTER</t>
  </si>
  <si>
    <t xml:space="preserve">  QUEENS COMMON</t>
  </si>
  <si>
    <t>DUNDAS ST  W</t>
  </si>
  <si>
    <t>L1P 1P7</t>
  </si>
  <si>
    <t xml:space="preserve">  ARTHUR &amp; VICKERS</t>
  </si>
  <si>
    <t>ARTHUR STREET EAST</t>
  </si>
  <si>
    <t>P7E 5M8</t>
  </si>
  <si>
    <t>EDOARDO VENERUZ</t>
  </si>
  <si>
    <t xml:space="preserve">  GRANDVIEW MALL</t>
  </si>
  <si>
    <t>RIVER ST</t>
  </si>
  <si>
    <t>P7A 3S4</t>
  </si>
  <si>
    <t>TARA ROSE LABATE</t>
  </si>
  <si>
    <t xml:space="preserve">  NORTHWOOD PARK PLAZA</t>
  </si>
  <si>
    <t>NORTH EDWARD ST.</t>
  </si>
  <si>
    <t>P7C 4P7</t>
  </si>
  <si>
    <t xml:space="preserve">  MCINTYRE CENTRE</t>
  </si>
  <si>
    <t>MEMORIAL AVE</t>
  </si>
  <si>
    <t xml:space="preserve">  BURLOAK &amp; REBECCA</t>
  </si>
  <si>
    <t>Rebecca Street, Unit C</t>
  </si>
  <si>
    <t>L6L 0E3</t>
  </si>
  <si>
    <t>HEBA YASSIN SALAMA</t>
  </si>
  <si>
    <t xml:space="preserve">  NORTH PARK PLAZA</t>
  </si>
  <si>
    <t>FAIRVIEW DR</t>
  </si>
  <si>
    <t>N3R 7E3</t>
  </si>
  <si>
    <t>RAMI HAMED</t>
  </si>
  <si>
    <t xml:space="preserve">  NORTHEND PLAZA</t>
  </si>
  <si>
    <t>LAKESHORE RD</t>
  </si>
  <si>
    <t>L2N 2T6</t>
  </si>
  <si>
    <t>KIAVASH KIAVAND</t>
  </si>
  <si>
    <t xml:space="preserve">  ROSSLAND SQUARE, OSHAWA</t>
  </si>
  <si>
    <t>ROSSLAND ROAD EAST</t>
  </si>
  <si>
    <t>L1K 1K8</t>
  </si>
  <si>
    <t>SEASON CHAN</t>
  </si>
  <si>
    <t xml:space="preserve">  KING &amp; VARCOE</t>
  </si>
  <si>
    <t>HIGHWAY 2</t>
  </si>
  <si>
    <t>L1E 2J5</t>
  </si>
  <si>
    <t>COREY LEFEBVRE</t>
  </si>
  <si>
    <t xml:space="preserve">  UPPER WELLINGTON &amp; MOHAWK</t>
  </si>
  <si>
    <t>MOHAWK ROAD EAST UNIT.#1</t>
  </si>
  <si>
    <t>L9A 2H6</t>
  </si>
  <si>
    <t>YASEEN BASHALIM ALOMARI</t>
  </si>
  <si>
    <t xml:space="preserve">  MOUNT ALBION PLAZA</t>
  </si>
  <si>
    <t>GREENHILL AVE</t>
  </si>
  <si>
    <t>L8K 6N5</t>
  </si>
  <si>
    <t>JOE GIUDICE</t>
  </si>
  <si>
    <t xml:space="preserve">  NORTHGATE PLAZA</t>
  </si>
  <si>
    <t>CENTRAL PARK DR</t>
  </si>
  <si>
    <t>L6S 3L7</t>
  </si>
  <si>
    <t>SHAIROZ SACHOO</t>
  </si>
  <si>
    <t xml:space="preserve">  MACKAY PLAZA</t>
  </si>
  <si>
    <t>NORTH PARK DR</t>
  </si>
  <si>
    <t>L6S 3Y5</t>
  </si>
  <si>
    <t>SIMMI PURBA</t>
  </si>
  <si>
    <t xml:space="preserve">  CLARKSON CROSSING</t>
  </si>
  <si>
    <t>SOUTHDOWN ROAD</t>
  </si>
  <si>
    <t>L5J 2Y4</t>
  </si>
  <si>
    <t>SHILPA PATTANI</t>
  </si>
  <si>
    <t xml:space="preserve">  BRADFORD S.C.</t>
  </si>
  <si>
    <t>HOLLAND ST  W</t>
  </si>
  <si>
    <t>L3Z 1B0</t>
  </si>
  <si>
    <t>IGOR GASIC</t>
  </si>
  <si>
    <t xml:space="preserve">  MEADOWLANDS</t>
  </si>
  <si>
    <t>GOLF LINKS RD</t>
  </si>
  <si>
    <t>L9G 3K9</t>
  </si>
  <si>
    <t>VARUN KAKKAR</t>
  </si>
  <si>
    <t xml:space="preserve">  RUTHERFORD SHOPPING CENTRE</t>
  </si>
  <si>
    <t>RUTHERFORD RD</t>
  </si>
  <si>
    <t>L4H 2J2</t>
  </si>
  <si>
    <t>MOHSEN ABDELSALAM</t>
  </si>
  <si>
    <t xml:space="preserve">  AVONDALE SHOPPING CENTRE</t>
  </si>
  <si>
    <t>34 A</t>
  </si>
  <si>
    <t>AVONDALE BLVD</t>
  </si>
  <si>
    <t>L6T 1H3</t>
  </si>
  <si>
    <t>SUNITHA KONDOOR</t>
  </si>
  <si>
    <t xml:space="preserve">  BRAMALEA CITY CENTRE</t>
  </si>
  <si>
    <t>PEEL CENTRE DR</t>
  </si>
  <si>
    <t>JATINDERJIT DHALIWALL</t>
  </si>
  <si>
    <t xml:space="preserve">  ORANGEVILLE MALL</t>
  </si>
  <si>
    <t>FIRST ST</t>
  </si>
  <si>
    <t>L9W 3T7</t>
  </si>
  <si>
    <t>FADYA AL-MAMOORI</t>
  </si>
  <si>
    <t xml:space="preserve">  HEART LAKE TOWN CENTRE</t>
  </si>
  <si>
    <t>SANDALWOOD PKWY</t>
  </si>
  <si>
    <t>L6Z 1Y4</t>
  </si>
  <si>
    <t>NARINDER PHARWAHA</t>
  </si>
  <si>
    <t xml:space="preserve">  BRAMPTON SHOPPING CENTRE</t>
  </si>
  <si>
    <t>MAIN STREET SOUTH</t>
  </si>
  <si>
    <t>L6W 2E1</t>
  </si>
  <si>
    <t>ALI BIN AAMIR</t>
  </si>
  <si>
    <t xml:space="preserve">  TRAFALGAR &amp; CORNWALL</t>
  </si>
  <si>
    <t>CORNWALL ROAD</t>
  </si>
  <si>
    <t>L6J 7Z5</t>
  </si>
  <si>
    <t>DOMINIC KWOK</t>
  </si>
  <si>
    <t xml:space="preserve">  GEORGETOWN MARKET PLACE</t>
  </si>
  <si>
    <t>GUELPH ST.</t>
  </si>
  <si>
    <t>L7G 4B1</t>
  </si>
  <si>
    <t>HASSAN ABBAS MOHAMEDALI</t>
  </si>
  <si>
    <t xml:space="preserve">  CARRIAGE SQUARE</t>
  </si>
  <si>
    <t>MAIN ST. E.</t>
  </si>
  <si>
    <t>L9T 1P1</t>
  </si>
  <si>
    <t>PETER SHALVARDJIAN</t>
  </si>
  <si>
    <t xml:space="preserve">  MILTON MALL</t>
  </si>
  <si>
    <t>NIPISSING ROAD</t>
  </si>
  <si>
    <t>L9T 1R3</t>
  </si>
  <si>
    <t>JIE (JESSICA) ZHAO</t>
  </si>
  <si>
    <t xml:space="preserve">  BRISTOL &amp; MAVIS</t>
  </si>
  <si>
    <t>BRISTOL RD W</t>
  </si>
  <si>
    <t>L5R 4A3</t>
  </si>
  <si>
    <t>ABEER ALDOGUM</t>
  </si>
  <si>
    <t xml:space="preserve">  NORTOWN SHOPPING CENTRE</t>
  </si>
  <si>
    <t>ST. CLAIR ST.</t>
  </si>
  <si>
    <t>KRUNAL PATEL</t>
  </si>
  <si>
    <t xml:space="preserve">  NIAGARA ON THE LAKE</t>
  </si>
  <si>
    <t>111B</t>
  </si>
  <si>
    <t>GARRISON VILLAGE DR</t>
  </si>
  <si>
    <t>L0S 1J0</t>
  </si>
  <si>
    <t>GRACE KUO</t>
  </si>
  <si>
    <t xml:space="preserve">  DUNDAS &amp; BLOOR</t>
  </si>
  <si>
    <t>DUNDAS STREET WEST</t>
  </si>
  <si>
    <t>M6P 1W9</t>
  </si>
  <si>
    <t>NADEEM REMTULLA</t>
  </si>
  <si>
    <t xml:space="preserve">  BRIGHTS GROVE</t>
  </si>
  <si>
    <t>NEW LAKESHORE RD.</t>
  </si>
  <si>
    <t>BRIGHT'S GROVE</t>
  </si>
  <si>
    <t>N0N 1C0</t>
  </si>
  <si>
    <t>CORY BELAY</t>
  </si>
  <si>
    <t xml:space="preserve">  DUNDAS &amp; MCLAREN</t>
  </si>
  <si>
    <t>DUNDAS STREET NORTH</t>
  </si>
  <si>
    <t>N1R 5T8</t>
  </si>
  <si>
    <t>BRYAN LANGEL</t>
  </si>
  <si>
    <t xml:space="preserve">  HESPELER ROAD</t>
  </si>
  <si>
    <t>HESPELER RD</t>
  </si>
  <si>
    <t>POORANG ROODBARAKI</t>
  </si>
  <si>
    <t xml:space="preserve">  LYNDEN PARK MALL</t>
  </si>
  <si>
    <t>LYNDEN RD</t>
  </si>
  <si>
    <t>N3R 6B8</t>
  </si>
  <si>
    <t xml:space="preserve">  SILVERCREEK</t>
  </si>
  <si>
    <t>SILVERCREEK PKWY NORTH</t>
  </si>
  <si>
    <t>N1H 7B4</t>
  </si>
  <si>
    <t>TAYAB ALAM</t>
  </si>
  <si>
    <t xml:space="preserve">  STONE ROAD MALL</t>
  </si>
  <si>
    <t>STONE ROAD WEST</t>
  </si>
  <si>
    <t>N1G 2X6</t>
  </si>
  <si>
    <t>ABHA YADAV</t>
  </si>
  <si>
    <t xml:space="preserve">  MILLCROFT SHOPPING CENTRE</t>
  </si>
  <si>
    <t>APPLEBY LINE</t>
  </si>
  <si>
    <t>L7L 6M6</t>
  </si>
  <si>
    <t xml:space="preserve">  WATERLOO TOWN SQUARE</t>
  </si>
  <si>
    <t>KING ST. S.</t>
  </si>
  <si>
    <t>N2J 1P2</t>
  </si>
  <si>
    <t>NAVNEET KAUR RANDHAWA</t>
  </si>
  <si>
    <t xml:space="preserve">  CONESTOGA MALL</t>
  </si>
  <si>
    <t>KING ST. N.</t>
  </si>
  <si>
    <t>PASCAL NICCOLI</t>
  </si>
  <si>
    <t xml:space="preserve">  FOREST GLEN SHOPPING CENTRE</t>
  </si>
  <si>
    <t>STRASBURG RD</t>
  </si>
  <si>
    <t>N2E 2M2</t>
  </si>
  <si>
    <t>GAGANDEEP SINGH JOHAR</t>
  </si>
  <si>
    <t xml:space="preserve">  WESTSIDE MARKETPLACE</t>
  </si>
  <si>
    <t>ERB ST. W.</t>
  </si>
  <si>
    <t>N2T 2Z7</t>
  </si>
  <si>
    <t>STEPHEN PAHUTA</t>
  </si>
  <si>
    <t xml:space="preserve">  HIGHLAND PARK S.C.</t>
  </si>
  <si>
    <t>HIGHLAND ROAD WEST</t>
  </si>
  <si>
    <t>N2M 5K2</t>
  </si>
  <si>
    <t>DHEERAJ PANDEY</t>
  </si>
  <si>
    <t xml:space="preserve">  WHARNCLIFFE PLAZA</t>
  </si>
  <si>
    <t>WHARNCLIFFE RD S.</t>
  </si>
  <si>
    <t>N6J 2M8</t>
  </si>
  <si>
    <t>BRIAN KIM</t>
  </si>
  <si>
    <t xml:space="preserve">  ADELAIDE SOUTHDALE CENTRE</t>
  </si>
  <si>
    <t>ADELAIDE ST S</t>
  </si>
  <si>
    <t>N6E 4A4</t>
  </si>
  <si>
    <t>RAHEEL SHAHID</t>
  </si>
  <si>
    <t xml:space="preserve">  MAVIS &amp; DUNDAS</t>
  </si>
  <si>
    <t>ELMCREEK ROAD</t>
  </si>
  <si>
    <t>L5B 0L3</t>
  </si>
  <si>
    <t>SARAH AL-KHAFAJI</t>
  </si>
  <si>
    <t>RICHMOND STREET</t>
  </si>
  <si>
    <t>N6A 6E2</t>
  </si>
  <si>
    <t>DR. NICK VANDER GULIK</t>
  </si>
  <si>
    <t xml:space="preserve">  EASTOWN PLAZA</t>
  </si>
  <si>
    <t>DUNDAS ST E</t>
  </si>
  <si>
    <t>N5W 3C6</t>
  </si>
  <si>
    <t>SAHAR CHATHA</t>
  </si>
  <si>
    <t xml:space="preserve">  FIRST &amp; EDWARD</t>
  </si>
  <si>
    <t>EDWARD STREET</t>
  </si>
  <si>
    <t>ST. THOMAS</t>
  </si>
  <si>
    <t>N5P 1Y8</t>
  </si>
  <si>
    <t>KA-YEE KARRIE TONG</t>
  </si>
  <si>
    <t xml:space="preserve">  ROSELAND PLAZA</t>
  </si>
  <si>
    <t>NEW ST</t>
  </si>
  <si>
    <t>L7R 1K3</t>
  </si>
  <si>
    <t>BASEER YASSEEN</t>
  </si>
  <si>
    <t xml:space="preserve">  BURLINGTON MALL</t>
  </si>
  <si>
    <t>GUELPH LINE</t>
  </si>
  <si>
    <t>L7R 3N2</t>
  </si>
  <si>
    <t xml:space="preserve">  UNIVERSITY PLAZA</t>
  </si>
  <si>
    <t>OSLER DRIVE</t>
  </si>
  <si>
    <t>JAMIL AHMAD</t>
  </si>
  <si>
    <t xml:space="preserve">  KERR &amp; SPEERS</t>
  </si>
  <si>
    <t>KERR STREET</t>
  </si>
  <si>
    <t>L6K 3C7</t>
  </si>
  <si>
    <t>VICTOR KUMAR</t>
  </si>
  <si>
    <t xml:space="preserve">  OAKVILLE PLACE</t>
  </si>
  <si>
    <t>LEIGHLAND AVE</t>
  </si>
  <si>
    <t>L6H 3H6</t>
  </si>
  <si>
    <t>LISA KAYE WILLIAMS</t>
  </si>
  <si>
    <t xml:space="preserve">  WESTON &amp; RUTHERFORD</t>
  </si>
  <si>
    <t>WESTON RD</t>
  </si>
  <si>
    <t>L4H 2P8</t>
  </si>
  <si>
    <t>JENNIFER LAM</t>
  </si>
  <si>
    <t xml:space="preserve">  MAPLEVIEW CENTRE</t>
  </si>
  <si>
    <t>MAPLE AVE.</t>
  </si>
  <si>
    <t>L7S 2J8</t>
  </si>
  <si>
    <t>JIMMY BEDI</t>
  </si>
  <si>
    <t xml:space="preserve">  UPPER OAKVILLE S.C.</t>
  </si>
  <si>
    <t>UPPER MIDDLE RD</t>
  </si>
  <si>
    <t>L6H 4L3</t>
  </si>
  <si>
    <t xml:space="preserve">  THE CENTRE MALL</t>
  </si>
  <si>
    <t>BARTON ST E</t>
  </si>
  <si>
    <t>HALEH HEJAZI</t>
  </si>
  <si>
    <t xml:space="preserve">  HAMILTON MOUNTAIN PLAZA</t>
  </si>
  <si>
    <t>UPPER JAMES ST.</t>
  </si>
  <si>
    <t>MUHAMMAD ISHFAQ</t>
  </si>
  <si>
    <t xml:space="preserve">  WOODBRIDGE MALL</t>
  </si>
  <si>
    <t>HIGHWAY 7 WEST</t>
  </si>
  <si>
    <t>L4L 1T8</t>
  </si>
  <si>
    <t>SHERIF ELSABAKHAWI</t>
  </si>
  <si>
    <t xml:space="preserve">  HARVARD SQUARE PLAZA</t>
  </si>
  <si>
    <t>MOHAWK ROAD W.</t>
  </si>
  <si>
    <t>L9C 6C2</t>
  </si>
  <si>
    <t>PURANJAY MAHAJAN</t>
  </si>
  <si>
    <t xml:space="preserve">  EASTGATE SQUARE</t>
  </si>
  <si>
    <t>CENTENNIAL PARKWAY N</t>
  </si>
  <si>
    <t>L8E 2P2</t>
  </si>
  <si>
    <t>GORJAN RISKOVSKI</t>
  </si>
  <si>
    <t xml:space="preserve">  LIMERIDGE MALL</t>
  </si>
  <si>
    <t>UPPER WENTWORTH ST.</t>
  </si>
  <si>
    <t>L9A 4X5</t>
  </si>
  <si>
    <t>MUHAMMAD BASIL AHMAD</t>
  </si>
  <si>
    <t xml:space="preserve">  DEVONSHIRE MALL</t>
  </si>
  <si>
    <t>HOWARD AVE</t>
  </si>
  <si>
    <t>MATTHEW THIBERT</t>
  </si>
  <si>
    <t xml:space="preserve">  TECUMSEH MALL</t>
  </si>
  <si>
    <t>TECUMSEH ROAD EAST</t>
  </si>
  <si>
    <t>N8T 1E9</t>
  </si>
  <si>
    <t>BAKER AHMAD</t>
  </si>
  <si>
    <t xml:space="preserve">  UNIVERSITY MALL</t>
  </si>
  <si>
    <t>TECUMSEH RD W.</t>
  </si>
  <si>
    <t>N9B 3P9</t>
  </si>
  <si>
    <t xml:space="preserve">  MASONVILLE PLACE</t>
  </si>
  <si>
    <t>RICHMOND ST N</t>
  </si>
  <si>
    <t>N6G 3Y9</t>
  </si>
  <si>
    <t>KARAN DHAMI</t>
  </si>
  <si>
    <t xml:space="preserve">  CLARKE &amp; TRAFALGAR</t>
  </si>
  <si>
    <t>CLARKE ROAD</t>
  </si>
  <si>
    <t>N5W 5E1</t>
  </si>
  <si>
    <t>BASMA MOHAMED</t>
  </si>
  <si>
    <t xml:space="preserve">  HURON &amp; HIGHBURY</t>
  </si>
  <si>
    <t>HURON STREET</t>
  </si>
  <si>
    <t>N5V 2E3</t>
  </si>
  <si>
    <t>LIZANNE PRETORIUS</t>
  </si>
  <si>
    <t xml:space="preserve">  SOUTHDALE &amp; WONDERLAND</t>
  </si>
  <si>
    <t>WONDERLAND RD S</t>
  </si>
  <si>
    <t>N6K 3X4</t>
  </si>
  <si>
    <t>JACO PRETORIUS</t>
  </si>
  <si>
    <t xml:space="preserve">  SHERWOOD FOREST MALL</t>
  </si>
  <si>
    <t>WONDERLAND RD. N.</t>
  </si>
  <si>
    <t>N6G 2V9</t>
  </si>
  <si>
    <t xml:space="preserve">  SOUTH COMMON MALL</t>
  </si>
  <si>
    <t>BURNHAMTHORPE RD. W</t>
  </si>
  <si>
    <t>L5L 3A2</t>
  </si>
  <si>
    <t xml:space="preserve">  700 BURNHAMTHORPE</t>
  </si>
  <si>
    <t>BURNHAMTHORPE RD. E.</t>
  </si>
  <si>
    <t>L4Y 2X3</t>
  </si>
  <si>
    <t>TAJINDER PANESAR</t>
  </si>
  <si>
    <t xml:space="preserve">  SHERIDAN CENTRE</t>
  </si>
  <si>
    <t>ERIN MILLS PKWY.</t>
  </si>
  <si>
    <t>L5K 1T9</t>
  </si>
  <si>
    <t>MAYADA AL OMARY</t>
  </si>
  <si>
    <t xml:space="preserve">  HURON SQUARE</t>
  </si>
  <si>
    <t>HURONTARIO STREET</t>
  </si>
  <si>
    <t>L5B 0H2</t>
  </si>
  <si>
    <t>MOHAMED ELSABAKHAWI</t>
  </si>
  <si>
    <t xml:space="preserve">  ROCKWOOD MALL</t>
  </si>
  <si>
    <t>DIXIE RD</t>
  </si>
  <si>
    <t>L4W 1V5</t>
  </si>
  <si>
    <t>MANSI MODY</t>
  </si>
  <si>
    <t xml:space="preserve">  MEADOWVALE TOWN CENTRE</t>
  </si>
  <si>
    <t>MEADOWVALE TOWN C.C.</t>
  </si>
  <si>
    <t>L5N 2W7</t>
  </si>
  <si>
    <t xml:space="preserve">  TOWN &amp; COUNTRY MALL</t>
  </si>
  <si>
    <t>PORTAGE RD</t>
  </si>
  <si>
    <t>L2J 2K8</t>
  </si>
  <si>
    <t>JASPREET SINGH CHAHAL</t>
  </si>
  <si>
    <t xml:space="preserve">  MONTROSE &amp; PREAKNESS</t>
  </si>
  <si>
    <t>MONTROSE RD</t>
  </si>
  <si>
    <t>L2H 1K7</t>
  </si>
  <si>
    <t>MAHMOUD SALAMA</t>
  </si>
  <si>
    <t xml:space="preserve">  INT'L GATEWAY CENTER</t>
  </si>
  <si>
    <t>GARRISON RD</t>
  </si>
  <si>
    <t>LISA ANDERSON</t>
  </si>
  <si>
    <t xml:space="preserve">  LAKE &amp; CARLTON SHOPPING PLAZA</t>
  </si>
  <si>
    <t>CARLTON STREET</t>
  </si>
  <si>
    <t>L2R 1R5</t>
  </si>
  <si>
    <t>ERENI GIRGIS</t>
  </si>
  <si>
    <t xml:space="preserve">  SCOTT &amp; NIAGARA</t>
  </si>
  <si>
    <t>SCOTT STREET</t>
  </si>
  <si>
    <t>L2M 3W2</t>
  </si>
  <si>
    <t xml:space="preserve">  PORT COLBORNE</t>
  </si>
  <si>
    <t>CLARENCE ST.</t>
  </si>
  <si>
    <t>L3K 3G2</t>
  </si>
  <si>
    <t>NISHA SEBASTIAN</t>
  </si>
  <si>
    <t xml:space="preserve">  CREDITVIEW CREEK S.C.</t>
  </si>
  <si>
    <t>CREDITVIEW  RD</t>
  </si>
  <si>
    <t>L5V 2P3</t>
  </si>
  <si>
    <t>IBRAHIM MOHAMED</t>
  </si>
  <si>
    <t xml:space="preserve">  BRIARFIELD</t>
  </si>
  <si>
    <t>BUNTING RD</t>
  </si>
  <si>
    <t>L2M 7S5</t>
  </si>
  <si>
    <t>JAMIE IKOLA</t>
  </si>
  <si>
    <t xml:space="preserve">  SEAWAY MALL</t>
  </si>
  <si>
    <t>NIAGARA ST. N.</t>
  </si>
  <si>
    <t>AZHEEN BARQEE</t>
  </si>
  <si>
    <t xml:space="preserve">  GOVERNORS &amp; MAIN</t>
  </si>
  <si>
    <t>MAIN STREET E</t>
  </si>
  <si>
    <t>L3M 1P1</t>
  </si>
  <si>
    <t>DESPINA DEBBY COSTA</t>
  </si>
  <si>
    <t xml:space="preserve">  ROSE CITY PLAZA, WELLAND</t>
  </si>
  <si>
    <t>ONTARIO ROAD</t>
  </si>
  <si>
    <t>L3B 5V6</t>
  </si>
  <si>
    <t>CARLI GURNEY</t>
  </si>
  <si>
    <t xml:space="preserve">  PORT PLAZA</t>
  </si>
  <si>
    <t>ONTARIO ST.</t>
  </si>
  <si>
    <t>L2N 7H8</t>
  </si>
  <si>
    <t xml:space="preserve">  GRIMSBY SQUARE PLAZA</t>
  </si>
  <si>
    <t>ST.ANDREWS AVENUE</t>
  </si>
  <si>
    <t>L3M 3S2</t>
  </si>
  <si>
    <t xml:space="preserve">  LUNDYS LANE</t>
  </si>
  <si>
    <t>LUNDY'S LANE</t>
  </si>
  <si>
    <t>L2G 1V1</t>
  </si>
  <si>
    <t>MOHAMED SALAMA</t>
  </si>
  <si>
    <t xml:space="preserve">  CEDAR HEIGHTS PLAZA</t>
  </si>
  <si>
    <t>MARKHAM RD</t>
  </si>
  <si>
    <t>M1H 2A4</t>
  </si>
  <si>
    <t>GOLNAR REZAEIAN</t>
  </si>
  <si>
    <t xml:space="preserve">  SOUTH GEORGETOWN CENTER</t>
  </si>
  <si>
    <t>MOUNTAINVIEW RD. S.</t>
  </si>
  <si>
    <t>L7G 6E8</t>
  </si>
  <si>
    <t>ALEX BERTRAND</t>
  </si>
  <si>
    <t xml:space="preserve">  AVENUE &amp; LAWRENCE</t>
  </si>
  <si>
    <t>AVENUE RD</t>
  </si>
  <si>
    <t>M5M 3X2</t>
  </si>
  <si>
    <t>ANMOL SINGH SOOR</t>
  </si>
  <si>
    <t xml:space="preserve">  BATHURST &amp; SHEPPARD</t>
  </si>
  <si>
    <t>SHEPPARD AVENUE WEST</t>
  </si>
  <si>
    <t>M3H 2S1</t>
  </si>
  <si>
    <t>MANDEEP BHARAJ</t>
  </si>
  <si>
    <t xml:space="preserve">  WALMER PLACE</t>
  </si>
  <si>
    <t>360A</t>
  </si>
  <si>
    <t>BLOOR ST. W.</t>
  </si>
  <si>
    <t>M5S 1X1</t>
  </si>
  <si>
    <t>ANDREW WONG</t>
  </si>
  <si>
    <t xml:space="preserve">  HUDSON'S BAY CENTRE</t>
  </si>
  <si>
    <t>BLOOR ST E</t>
  </si>
  <si>
    <t>M4W 3G7</t>
  </si>
  <si>
    <t>STEPHANIE LEUNG</t>
  </si>
  <si>
    <t xml:space="preserve">  ROYAL YORK</t>
  </si>
  <si>
    <t>BLOOR ST  W</t>
  </si>
  <si>
    <t>M8X 1C2</t>
  </si>
  <si>
    <t>HITESHWAR KHAIRA</t>
  </si>
  <si>
    <t xml:space="preserve">  LAWRENCE PLAZA</t>
  </si>
  <si>
    <t>BATHURST ST.</t>
  </si>
  <si>
    <t>M6A 2A1</t>
  </si>
  <si>
    <t>FRANK HACK</t>
  </si>
  <si>
    <t xml:space="preserve">  CLIFFCREST PLAZA</t>
  </si>
  <si>
    <t>M1M 1P1</t>
  </si>
  <si>
    <t xml:space="preserve">  COLLEGE SQUARE</t>
  </si>
  <si>
    <t>COLLEGE STREET</t>
  </si>
  <si>
    <t>M6G 1C5</t>
  </si>
  <si>
    <t>POONAM PRAJAPATI</t>
  </si>
  <si>
    <t xml:space="preserve">  DANFORTH &amp; MAIN</t>
  </si>
  <si>
    <t>M4C 1K9</t>
  </si>
  <si>
    <t>SADIG SALIM HAMID</t>
  </si>
  <si>
    <t xml:space="preserve">  LAKESHORE &amp; MAPLE</t>
  </si>
  <si>
    <t>LAKESHORE ROAD WEST</t>
  </si>
  <si>
    <t>L5H 1G9</t>
  </si>
  <si>
    <t>SABINA KAPOOR</t>
  </si>
  <si>
    <t xml:space="preserve">  MT. PLEASANT &amp; EGLINTON</t>
  </si>
  <si>
    <t>MOUNT PLEASANT RD.</t>
  </si>
  <si>
    <t>M4S 2N6</t>
  </si>
  <si>
    <t>SALIMA KASSAM</t>
  </si>
  <si>
    <t xml:space="preserve">  DUFFERIN &amp; STEELES</t>
  </si>
  <si>
    <t>STEELES AVE WEST</t>
  </si>
  <si>
    <t>M3H 5Y4</t>
  </si>
  <si>
    <t>YEVGENIYA JENNY SOROKA</t>
  </si>
  <si>
    <t xml:space="preserve">  DOWNSVIEW PLAZA</t>
  </si>
  <si>
    <t>WILSON AVE</t>
  </si>
  <si>
    <t>M3K 1G6</t>
  </si>
  <si>
    <t>NNEKA EZURIKE</t>
  </si>
  <si>
    <t xml:space="preserve">  LAWRENCE &amp; DUFFERIN</t>
  </si>
  <si>
    <t>LAWRENCE AVENUE WEST</t>
  </si>
  <si>
    <t>M6A 3C6</t>
  </si>
  <si>
    <t>VINEY BANSAL</t>
  </si>
  <si>
    <t xml:space="preserve">  LUCLIFF PLACE</t>
  </si>
  <si>
    <t>BAY ST</t>
  </si>
  <si>
    <t>M5G 1Z6</t>
  </si>
  <si>
    <t>HITESH PANDYA</t>
  </si>
  <si>
    <t xml:space="preserve">  QUEEN &amp; CARLAW</t>
  </si>
  <si>
    <t>QUEEN STREET EAST</t>
  </si>
  <si>
    <t>M4M 1J8</t>
  </si>
  <si>
    <t>ALYSSA DEBAIE</t>
  </si>
  <si>
    <t xml:space="preserve">  EATON CENTRE</t>
  </si>
  <si>
    <t>YONGE ST</t>
  </si>
  <si>
    <t>M5B 2H1</t>
  </si>
  <si>
    <t xml:space="preserve">  THE EAST MALL</t>
  </si>
  <si>
    <t>THE EAST MALL</t>
  </si>
  <si>
    <t>M9B 4S1</t>
  </si>
  <si>
    <t>AHMED ELTAMBOLY</t>
  </si>
  <si>
    <t xml:space="preserve">  KENWAY PLAZA</t>
  </si>
  <si>
    <t>EGLINTON AVE.E.</t>
  </si>
  <si>
    <t>M1K 2P7</t>
  </si>
  <si>
    <t>JERRY IP</t>
  </si>
  <si>
    <t xml:space="preserve">  EGLINTON SQUARE</t>
  </si>
  <si>
    <t>EGLINTON SQUARE BLVD</t>
  </si>
  <si>
    <t>M1L 2K1</t>
  </si>
  <si>
    <t>RAMI NAGI</t>
  </si>
  <si>
    <t xml:space="preserve">  RAVINE PARK PLAZA</t>
  </si>
  <si>
    <t>PORT UNION RD.</t>
  </si>
  <si>
    <t>M1C 2L3</t>
  </si>
  <si>
    <t>GHULAM RUBBANI</t>
  </si>
  <si>
    <t xml:space="preserve">  FAIRVIEW MALL</t>
  </si>
  <si>
    <t>SHEPPARD AVE  E</t>
  </si>
  <si>
    <t>WILLOWDALE</t>
  </si>
  <si>
    <t>M2J 5A7</t>
  </si>
  <si>
    <t>ZAIN KASSAM</t>
  </si>
  <si>
    <t xml:space="preserve">  BOLTON</t>
  </si>
  <si>
    <t>QUEENSGATE BLVD</t>
  </si>
  <si>
    <t>L7E 2X7</t>
  </si>
  <si>
    <t>PARTH VAIDYA</t>
  </si>
  <si>
    <t xml:space="preserve">  SPRINGDALE SQUARE</t>
  </si>
  <si>
    <t>MOUNTAINASH RD</t>
  </si>
  <si>
    <t>L6R 1W4</t>
  </si>
  <si>
    <t>AHMAD WASEEM</t>
  </si>
  <si>
    <t xml:space="preserve">  EGLINTON &amp; CHILTERN</t>
  </si>
  <si>
    <t>EGLINTON AVENUE WEST</t>
  </si>
  <si>
    <t>YORK</t>
  </si>
  <si>
    <t>M6C 2C3</t>
  </si>
  <si>
    <t>WINSTON SEUTHPRACHACK</t>
  </si>
  <si>
    <t xml:space="preserve">  ST. CLAIR &amp; BATHURST</t>
  </si>
  <si>
    <t>ST. CLAIR AVE. W.</t>
  </si>
  <si>
    <t>M6C 1A1</t>
  </si>
  <si>
    <t xml:space="preserve">  HUMBERTOWN SHOPPING CENTRE</t>
  </si>
  <si>
    <t>THE KINGSWAY</t>
  </si>
  <si>
    <t>M9A 3T7</t>
  </si>
  <si>
    <t xml:space="preserve">  BATHURST &amp; INVERMAY</t>
  </si>
  <si>
    <t>M3H 3N3</t>
  </si>
  <si>
    <t xml:space="preserve">  JANE-FINCH MALL</t>
  </si>
  <si>
    <t>JANE ST</t>
  </si>
  <si>
    <t>M3N 2K1</t>
  </si>
  <si>
    <t>ALYM KHERANI</t>
  </si>
  <si>
    <t xml:space="preserve">  THE EDISON CENTRE</t>
  </si>
  <si>
    <t>M4P 1E4</t>
  </si>
  <si>
    <t>RIZWAN CHAMPSI</t>
  </si>
  <si>
    <t xml:space="preserve">  STEELES HEIGHTS PLAZA</t>
  </si>
  <si>
    <t>STEELES AVE. E.</t>
  </si>
  <si>
    <t>M2M 3Y7</t>
  </si>
  <si>
    <t>REMON KOT</t>
  </si>
  <si>
    <t xml:space="preserve">  MARTINWAY PLAZA</t>
  </si>
  <si>
    <t>THE WESTWAY</t>
  </si>
  <si>
    <t>M9R 1H5</t>
  </si>
  <si>
    <t>CYNTHIA CO</t>
  </si>
  <si>
    <t xml:space="preserve">  KENNEDY &amp; DENISON</t>
  </si>
  <si>
    <t>DENISON ST.</t>
  </si>
  <si>
    <t>L3R 6E4</t>
  </si>
  <si>
    <t>KAMNA LEEKHA</t>
  </si>
  <si>
    <t xml:space="preserve">  WARDEN &amp; STEELES</t>
  </si>
  <si>
    <t>WARDEN AVE</t>
  </si>
  <si>
    <t>L3R 5Y2</t>
  </si>
  <si>
    <t>JORDAN WONG</t>
  </si>
  <si>
    <t xml:space="preserve">  YONGE &amp; FINCH</t>
  </si>
  <si>
    <t>M2N 5S2</t>
  </si>
  <si>
    <t>SAJJAD H GIBY</t>
  </si>
  <si>
    <t xml:space="preserve">  PARKWAY MALL</t>
  </si>
  <si>
    <t>ELLESMERE RD.</t>
  </si>
  <si>
    <t>M1R 4B7</t>
  </si>
  <si>
    <t>DONNA CHIN</t>
  </si>
  <si>
    <t xml:space="preserve">  PARLIAMENT &amp; CARLTON</t>
  </si>
  <si>
    <t>PARLIAMENT ST.</t>
  </si>
  <si>
    <t>M5A 3A3</t>
  </si>
  <si>
    <t>MANAL WASSEF EL-ZEFTAWY</t>
  </si>
  <si>
    <t xml:space="preserve">  FINCHDALE PLAZA</t>
  </si>
  <si>
    <t>FINCH AVE. W.</t>
  </si>
  <si>
    <t>M9M 2G3</t>
  </si>
  <si>
    <t xml:space="preserve">  MCLEVIN &amp; NEILSON</t>
  </si>
  <si>
    <t>NEILSON ROAD</t>
  </si>
  <si>
    <t>M1B 0C2</t>
  </si>
  <si>
    <t>PRABHJOT BAGHA</t>
  </si>
  <si>
    <t xml:space="preserve">  KENNEDY AND LAWRENCE</t>
  </si>
  <si>
    <t>LAWRENCE AVE. E.</t>
  </si>
  <si>
    <t>M1P 2P5</t>
  </si>
  <si>
    <t>ALI BASHIR SACHOO</t>
  </si>
  <si>
    <t xml:space="preserve">  REXDALE PLAZA</t>
  </si>
  <si>
    <t>REXDALE BLVD</t>
  </si>
  <si>
    <t>M9W 1P1</t>
  </si>
  <si>
    <t>SHAMA ACHARYA</t>
  </si>
  <si>
    <t xml:space="preserve">  YONGE &amp; SAVAGE</t>
  </si>
  <si>
    <t>L3X 1V6</t>
  </si>
  <si>
    <t>FARAZ YOUSUF CHAUDARY</t>
  </si>
  <si>
    <t xml:space="preserve">  EASTOWN CENTRE</t>
  </si>
  <si>
    <t>EGLINTON AVE EAST</t>
  </si>
  <si>
    <t>M1J 2C7</t>
  </si>
  <si>
    <t xml:space="preserve">  SCARBOROUGH TOWN CENTRE</t>
  </si>
  <si>
    <t>BOROUGH DR</t>
  </si>
  <si>
    <t>M1P 4P5</t>
  </si>
  <si>
    <t>NAMIESH SETH</t>
  </si>
  <si>
    <t xml:space="preserve">  SHERWAY GARDENS</t>
  </si>
  <si>
    <t>THE WEST MALL</t>
  </si>
  <si>
    <t>M9C 1B8</t>
  </si>
  <si>
    <t xml:space="preserve">  SHOPPERS WORLD</t>
  </si>
  <si>
    <t>DANFORTH AVE.</t>
  </si>
  <si>
    <t xml:space="preserve">  SIX POINTS PLAZA</t>
  </si>
  <si>
    <t>DUNDAS ST. W.</t>
  </si>
  <si>
    <t>KENNY TAN</t>
  </si>
  <si>
    <t xml:space="preserve">  THE QUEENSWAY</t>
  </si>
  <si>
    <t>THE QUEENSWAY</t>
  </si>
  <si>
    <t>M8Y 1H6</t>
  </si>
  <si>
    <t>AMEESH LEKHI</t>
  </si>
  <si>
    <t xml:space="preserve">  OTTAWA &amp; RIVER</t>
  </si>
  <si>
    <t>OTTAWA ST. N</t>
  </si>
  <si>
    <t>N2A 1H2</t>
  </si>
  <si>
    <t>PHILIP DONGAPAR</t>
  </si>
  <si>
    <t xml:space="preserve">  KEELE &amp; ST. CLAIR</t>
  </si>
  <si>
    <t>KEELE ST</t>
  </si>
  <si>
    <t>M6N 3E2</t>
  </si>
  <si>
    <t xml:space="preserve">  JANE &amp; TRETHEWEY</t>
  </si>
  <si>
    <t>M9N 2R2</t>
  </si>
  <si>
    <t>EDWARD SU</t>
  </si>
  <si>
    <t xml:space="preserve">  EAST YORK TOWN CENTRE</t>
  </si>
  <si>
    <t>OVERLEA BLVD.</t>
  </si>
  <si>
    <t>M4H 1C3</t>
  </si>
  <si>
    <t xml:space="preserve">  CENTER POINT MALL</t>
  </si>
  <si>
    <t>M2M 3X4</t>
  </si>
  <si>
    <t>MEENA BEDI</t>
  </si>
  <si>
    <t xml:space="preserve">  WARDEN &amp; HUNTINGWOOD</t>
  </si>
  <si>
    <t>M1T 1V7</t>
  </si>
  <si>
    <t xml:space="preserve">  WESTON &amp; LAWRENCE</t>
  </si>
  <si>
    <t>M9N 1X2</t>
  </si>
  <si>
    <t xml:space="preserve">  LESLIE &amp; YORK MILLS</t>
  </si>
  <si>
    <t>LESLIE STREET</t>
  </si>
  <si>
    <t>M3B 2M1</t>
  </si>
  <si>
    <t xml:space="preserve">  DUNDAS &amp; NEYAGAWA</t>
  </si>
  <si>
    <t>DUNDAS STREET W</t>
  </si>
  <si>
    <t>L6H 6Y3</t>
  </si>
  <si>
    <t>NADEJDA (NADYA) NINOS</t>
  </si>
  <si>
    <t xml:space="preserve">  EGLINTON &amp; CALEDONIA</t>
  </si>
  <si>
    <t>M6E 2L6</t>
  </si>
  <si>
    <t>CAROLYN DROZNIKA</t>
  </si>
  <si>
    <t xml:space="preserve">  WOODSIDE SQUARE</t>
  </si>
  <si>
    <t>SANDHURST CIRCLE</t>
  </si>
  <si>
    <t>M1V 1V2</t>
  </si>
  <si>
    <t>CHIENG CAU</t>
  </si>
  <si>
    <t xml:space="preserve">  YORKDALE SHOPPING CENTRE</t>
  </si>
  <si>
    <t>DUFFERIN ST.</t>
  </si>
  <si>
    <t>M6A 2T9</t>
  </si>
  <si>
    <t xml:space="preserve">  LLOYD MANOR PLAZA</t>
  </si>
  <si>
    <t>LLOYD MANOR RD</t>
  </si>
  <si>
    <t>M9B 6H6</t>
  </si>
  <si>
    <t>RAGAVAN SUNDARAMOORTHY</t>
  </si>
  <si>
    <t xml:space="preserve">  DONWOOD PLAZA</t>
  </si>
  <si>
    <t>UNDERHILL DR</t>
  </si>
  <si>
    <t>M3A 2J8</t>
  </si>
  <si>
    <t xml:space="preserve">  SPRING FARMS</t>
  </si>
  <si>
    <t>CLARK AVE. W.</t>
  </si>
  <si>
    <t>L4J 6W8</t>
  </si>
  <si>
    <t>KEVIN DONALD NG CHOW</t>
  </si>
  <si>
    <t xml:space="preserve">  OXFORD PLAZA, RICHMOND HILL</t>
  </si>
  <si>
    <t>L4C 3C8</t>
  </si>
  <si>
    <t>USMAN IQBAL</t>
  </si>
  <si>
    <t xml:space="preserve">  BAYVIEW &amp; 16TH</t>
  </si>
  <si>
    <t>BAYVIEW AVE.</t>
  </si>
  <si>
    <t>L4C 9X4</t>
  </si>
  <si>
    <t xml:space="preserve">  CEDARCROFT MALL</t>
  </si>
  <si>
    <t>BATHURST ST</t>
  </si>
  <si>
    <t>M2R 1Z1</t>
  </si>
  <si>
    <t xml:space="preserve">  DERRY &amp; BELLSHIRE</t>
  </si>
  <si>
    <t>BELLSHIRE GATE</t>
  </si>
  <si>
    <t>L5N 8A2</t>
  </si>
  <si>
    <t xml:space="preserve">  DERRY &amp; MCLAUGHLIN</t>
  </si>
  <si>
    <t>MCLAUGHLIN RD</t>
  </si>
  <si>
    <t>L5W 1W7</t>
  </si>
  <si>
    <t>KHURRAM HUSSAIN</t>
  </si>
  <si>
    <t xml:space="preserve">  BROWNS LINE &amp; LAKE SHORE</t>
  </si>
  <si>
    <t>LAKE SHORE BLVD WEST</t>
  </si>
  <si>
    <t>M8W 1N6</t>
  </si>
  <si>
    <t>CHUEN CHI CHUNG</t>
  </si>
  <si>
    <t xml:space="preserve">  ERIN MILLS TOWN CENTRE</t>
  </si>
  <si>
    <t>ERIN MILLS PKWY</t>
  </si>
  <si>
    <t xml:space="preserve">  IONA SQUARE SHOPPING CENTRE</t>
  </si>
  <si>
    <t>MISSISSAUGA VALLEY BLVD</t>
  </si>
  <si>
    <t>L5A 3W9</t>
  </si>
  <si>
    <t>MARVIN BASAR</t>
  </si>
  <si>
    <t xml:space="preserve">  KINGSBURY CENTRE</t>
  </si>
  <si>
    <t>RATHBURN RD. E.</t>
  </si>
  <si>
    <t>L4W 3Z3</t>
  </si>
  <si>
    <t>TANVEEN HEER</t>
  </si>
  <si>
    <t xml:space="preserve">  GLEN ERIN PLAZA</t>
  </si>
  <si>
    <t>GLEN ERIN DR</t>
  </si>
  <si>
    <t>L5N 3M4</t>
  </si>
  <si>
    <t xml:space="preserve">  BURNHAMTHORPE &amp; MAVIS</t>
  </si>
  <si>
    <t>GRAND PARK DR</t>
  </si>
  <si>
    <t>L5B 4M6</t>
  </si>
  <si>
    <t xml:space="preserve">  SIGNATURE CENTER</t>
  </si>
  <si>
    <t>TERRY FOX DR</t>
  </si>
  <si>
    <t>K2T 1H7</t>
  </si>
  <si>
    <t>KHALED YOUSSEF</t>
  </si>
  <si>
    <t xml:space="preserve">  MERIVALE MALL</t>
  </si>
  <si>
    <t>MERIVALE RD</t>
  </si>
  <si>
    <t>K2G 4A1</t>
  </si>
  <si>
    <t xml:space="preserve">  CLARINGTON &amp; HIGHWAY 2</t>
  </si>
  <si>
    <t>HIGHWAY #2</t>
  </si>
  <si>
    <t>L1C 4V4</t>
  </si>
  <si>
    <t>VERNON APPADOO</t>
  </si>
  <si>
    <t xml:space="preserve">  BOWMANVILLE MALL</t>
  </si>
  <si>
    <t>KING ST  E.</t>
  </si>
  <si>
    <t>L1C 3X1</t>
  </si>
  <si>
    <t>DIPESH PATEL</t>
  </si>
  <si>
    <t xml:space="preserve">  JANE &amp; MAJOR MACKENZIE</t>
  </si>
  <si>
    <t>MAJOR MACKENZIE DR.</t>
  </si>
  <si>
    <t>L6A 3N9</t>
  </si>
  <si>
    <t>MARCELLO DALIMONTE</t>
  </si>
  <si>
    <t xml:space="preserve">  BRACEBRIDGE</t>
  </si>
  <si>
    <t>MANITOBA STREET</t>
  </si>
  <si>
    <t>P1L 2E1</t>
  </si>
  <si>
    <t>ANGELA MARIE HOWELL</t>
  </si>
  <si>
    <t xml:space="preserve">  ST. CLAIR &amp; O'CONNOR</t>
  </si>
  <si>
    <t>O'CONNOR DRIVE</t>
  </si>
  <si>
    <t>M4B 2S9</t>
  </si>
  <si>
    <t xml:space="preserve">  NYMARK PLAZA</t>
  </si>
  <si>
    <t>LESLIE ST.</t>
  </si>
  <si>
    <t>M2J 2K8</t>
  </si>
  <si>
    <t>BEISI (BETH) LI</t>
  </si>
  <si>
    <t xml:space="preserve">  PICKLE BARREL PLAZA</t>
  </si>
  <si>
    <t>M2H 1J8</t>
  </si>
  <si>
    <t xml:space="preserve">  WYCLIFFE PLAZA</t>
  </si>
  <si>
    <t>M2R 2A5</t>
  </si>
  <si>
    <t>JAMES BUTTOO</t>
  </si>
  <si>
    <t xml:space="preserve">  MARKHAM TOWN SQUARE</t>
  </si>
  <si>
    <t>WARDEN AVENUE</t>
  </si>
  <si>
    <t>L3R 0B5</t>
  </si>
  <si>
    <t>MICHAEL CHANG</t>
  </si>
  <si>
    <t xml:space="preserve">  RIMROCK PLAZA</t>
  </si>
  <si>
    <t>LODESTAR ROAD</t>
  </si>
  <si>
    <t>M3J 0G9</t>
  </si>
  <si>
    <t xml:space="preserve">  HOPEDALE MALL</t>
  </si>
  <si>
    <t>REBECCA ST</t>
  </si>
  <si>
    <t>L6L 5G8</t>
  </si>
  <si>
    <t xml:space="preserve">  ALBION MALL</t>
  </si>
  <si>
    <t>ALBION RD.</t>
  </si>
  <si>
    <t>M9V 1B4</t>
  </si>
  <si>
    <t>HANNAH NERIAN</t>
  </si>
  <si>
    <t xml:space="preserve">  ROXBOROUGH</t>
  </si>
  <si>
    <t>M4W 2K9</t>
  </si>
  <si>
    <t>ERIC TRAN</t>
  </si>
  <si>
    <t>CEDAR ST</t>
  </si>
  <si>
    <t>N1S 1W4</t>
  </si>
  <si>
    <t xml:space="preserve">  OAK RIDGES</t>
  </si>
  <si>
    <t>L4E 2T2</t>
  </si>
  <si>
    <t>RICHARDO LODUCA</t>
  </si>
  <si>
    <t xml:space="preserve">  2ND LINE &amp; KORAH ROAD</t>
  </si>
  <si>
    <t>SECOND LINE W</t>
  </si>
  <si>
    <t>P6C 2J7</t>
  </si>
  <si>
    <t xml:space="preserve">  HWY 7 &amp; ANSLEY GROVE</t>
  </si>
  <si>
    <t>HWY #7</t>
  </si>
  <si>
    <t>L4L 1A6</t>
  </si>
  <si>
    <t>ABHI MINHAS</t>
  </si>
  <si>
    <t xml:space="preserve">  UXBRIDGE</t>
  </si>
  <si>
    <t>TORONTO ST SOUTH</t>
  </si>
  <si>
    <t>L9P 0C4</t>
  </si>
  <si>
    <t>GOLAM MORTUZA SHAHED</t>
  </si>
  <si>
    <t xml:space="preserve">  MAPLE</t>
  </si>
  <si>
    <t>MAJOR MACKENZIE DR</t>
  </si>
  <si>
    <t>L6A 3Y7</t>
  </si>
  <si>
    <t>AMANDEEP SINGH TAANK</t>
  </si>
  <si>
    <t xml:space="preserve">  BROADWAY &amp; TOWNLINE</t>
  </si>
  <si>
    <t>BROADWAY AVE</t>
  </si>
  <si>
    <t>L9W 1J6</t>
  </si>
  <si>
    <t>BEVERLY IRWIN</t>
  </si>
  <si>
    <t xml:space="preserve">  1000 ISLANDS MALL</t>
  </si>
  <si>
    <t>PARKEDALE AVE</t>
  </si>
  <si>
    <t>K6V 3G9</t>
  </si>
  <si>
    <t xml:space="preserve">  YONGE &amp; ST.CLAIR</t>
  </si>
  <si>
    <t>YONGE ST.</t>
  </si>
  <si>
    <t>M4T 1Z2</t>
  </si>
  <si>
    <t xml:space="preserve">  SUTTON</t>
  </si>
  <si>
    <t>DALTON RD</t>
  </si>
  <si>
    <t>L0E 1R0</t>
  </si>
  <si>
    <t>LARISSA SHAVELEVA</t>
  </si>
  <si>
    <t xml:space="preserve">  YONGE &amp; CARLTON</t>
  </si>
  <si>
    <t>M4Y 1X4</t>
  </si>
  <si>
    <t xml:space="preserve">  BROOKFIELD PLACE</t>
  </si>
  <si>
    <t>M5J 2T3</t>
  </si>
  <si>
    <t>ALFRED YU</t>
  </si>
  <si>
    <t xml:space="preserve">  LINDSAY</t>
  </si>
  <si>
    <t>KENT ST. W.</t>
  </si>
  <si>
    <t>K9V 2Y4</t>
  </si>
  <si>
    <t>JAYKUMAR DIPAKBHAI PATEL</t>
  </si>
  <si>
    <t xml:space="preserve">  YONGE &amp; KING</t>
  </si>
  <si>
    <t>M5E 1K3</t>
  </si>
  <si>
    <t xml:space="preserve">  VAN LEEUWEN CENTRE</t>
  </si>
  <si>
    <t>HAZELDEAN RD</t>
  </si>
  <si>
    <t>K2L 4B2</t>
  </si>
  <si>
    <t>SHOHDY GANA</t>
  </si>
  <si>
    <t xml:space="preserve">  ALBERT STREET</t>
  </si>
  <si>
    <t>ALBERT STREET</t>
  </si>
  <si>
    <t>K1P 1A5</t>
  </si>
  <si>
    <t>ALEI ELDEEN MOHAMED</t>
  </si>
  <si>
    <t xml:space="preserve">  BOSTOCK PLAZA</t>
  </si>
  <si>
    <t>ALBION RD</t>
  </si>
  <si>
    <t>M9V 1A5</t>
  </si>
  <si>
    <t>DARSHANJIT SINGH BADRAIN</t>
  </si>
  <si>
    <t xml:space="preserve">  YONGE &amp; AURORA HEIGHTS</t>
  </si>
  <si>
    <t>L4G 1N9</t>
  </si>
  <si>
    <t>ROBERTO TOSO</t>
  </si>
  <si>
    <t xml:space="preserve">  BAYVIEW VILLAGE</t>
  </si>
  <si>
    <t>BAYVIEW AVENUE</t>
  </si>
  <si>
    <t>M2K 1E6</t>
  </si>
  <si>
    <t>ZENAH SURANI</t>
  </si>
  <si>
    <t xml:space="preserve">  LAKE SHORE &amp; 4TH</t>
  </si>
  <si>
    <t>LAKE SHORE BLVD. WEST</t>
  </si>
  <si>
    <t>M8V 1J2</t>
  </si>
  <si>
    <t xml:space="preserve">  MAIN STREET &amp; STOUFFVILLE</t>
  </si>
  <si>
    <t>L4A 8A9</t>
  </si>
  <si>
    <t>PAUL KURAS</t>
  </si>
  <si>
    <t xml:space="preserve">  BAYVIEW &amp; MAJOR MACKENZIE</t>
  </si>
  <si>
    <t>MAJOR MACKENZIE DR. E.</t>
  </si>
  <si>
    <t>L4S 1P3</t>
  </si>
  <si>
    <t>BETH MCMULLEN</t>
  </si>
  <si>
    <t xml:space="preserve">  NEW WESTMINSTER</t>
  </si>
  <si>
    <t>BATHURST STREET</t>
  </si>
  <si>
    <t>L4J 0B8</t>
  </si>
  <si>
    <t>MANDEEP SINGH</t>
  </si>
  <si>
    <t xml:space="preserve">  HILLCREST MALL</t>
  </si>
  <si>
    <t>L4C 5G2</t>
  </si>
  <si>
    <t>KWAN TING LI</t>
  </si>
  <si>
    <t xml:space="preserve">  HARWOOD PLAZA</t>
  </si>
  <si>
    <t>HARWOOD AVE S</t>
  </si>
  <si>
    <t>L1S 2J1</t>
  </si>
  <si>
    <t>REZA CHAYGANI</t>
  </si>
  <si>
    <t xml:space="preserve">  CHERRYHILL VILLAGE</t>
  </si>
  <si>
    <t>OXFORD ST. W.</t>
  </si>
  <si>
    <t>N6H 1S6</t>
  </si>
  <si>
    <t>JOHN RANKIN</t>
  </si>
  <si>
    <t xml:space="preserve">  FIRST &amp; ELM</t>
  </si>
  <si>
    <t>N5R 4P5</t>
  </si>
  <si>
    <t>ERENE KALDAS</t>
  </si>
  <si>
    <t xml:space="preserve">  AURORA</t>
  </si>
  <si>
    <t>L4G 1N1</t>
  </si>
  <si>
    <t>PRITESH MISTRY</t>
  </si>
  <si>
    <t xml:space="preserve">  WESTMOUNT &amp; WOODSIDE</t>
  </si>
  <si>
    <t>WESTMOUNT DRIVE NORTH</t>
  </si>
  <si>
    <t>L3V 6C7</t>
  </si>
  <si>
    <t>Andrew Youssef</t>
  </si>
  <si>
    <t xml:space="preserve">  ALLISTON</t>
  </si>
  <si>
    <t>VICTORIA ST. E</t>
  </si>
  <si>
    <t>L9R 1L5</t>
  </si>
  <si>
    <t>JONATHAN TAM</t>
  </si>
  <si>
    <t xml:space="preserve">  HIGHWAY 93</t>
  </si>
  <si>
    <t>HIGHWAY 93</t>
  </si>
  <si>
    <t>L4R 4K4</t>
  </si>
  <si>
    <t>BRYAN FALCIONI</t>
  </si>
  <si>
    <t xml:space="preserve">  WESTWAY PLAZA</t>
  </si>
  <si>
    <t>KIPLING AVE.</t>
  </si>
  <si>
    <t>M9R 2Y8</t>
  </si>
  <si>
    <t>MERIANA ADEL AWAD</t>
  </si>
  <si>
    <t xml:space="preserve">  UPPER JAMES &amp; RYMAL, HAMILTON</t>
  </si>
  <si>
    <t>UPPER JAMES ROAD</t>
  </si>
  <si>
    <t>L9B 0H7</t>
  </si>
  <si>
    <t>KHALID ZIA SYED</t>
  </si>
  <si>
    <t xml:space="preserve">  APPLEWOOD HILLS</t>
  </si>
  <si>
    <t>BLOOR ST.</t>
  </si>
  <si>
    <t>L4Y 2N6</t>
  </si>
  <si>
    <t xml:space="preserve">  WASAGA BEACH</t>
  </si>
  <si>
    <t>MOSLEY ST.</t>
  </si>
  <si>
    <t>WASAGA BEACH</t>
  </si>
  <si>
    <t>L9Z 1Z3</t>
  </si>
  <si>
    <t>RIKUNJ PATEL</t>
  </si>
  <si>
    <t xml:space="preserve">  CAMBRIDGE</t>
  </si>
  <si>
    <t>KING ST. E.</t>
  </si>
  <si>
    <t>N3H 3R5</t>
  </si>
  <si>
    <t>RAGHDA AL-ANI</t>
  </si>
  <si>
    <t xml:space="preserve">  BRIDLEWOOD MALL</t>
  </si>
  <si>
    <t>M1W 2S8</t>
  </si>
  <si>
    <t>STEPHEN LUONG</t>
  </si>
  <si>
    <t xml:space="preserve">  YONGE &amp; DAVIS</t>
  </si>
  <si>
    <t>L3Y 2M7</t>
  </si>
  <si>
    <t>SARAH SANG-EUN KIM</t>
  </si>
  <si>
    <t xml:space="preserve">  BAYVIEW &amp; FLEMING</t>
  </si>
  <si>
    <t>BAYVIEW AVE</t>
  </si>
  <si>
    <t>M4G 3B5</t>
  </si>
  <si>
    <t>NILOOFAR SAIY</t>
  </si>
  <si>
    <t xml:space="preserve">  LAKE VISTA SQUARE</t>
  </si>
  <si>
    <t>WENTWORTH ST. W.</t>
  </si>
  <si>
    <t>L1J 6P4</t>
  </si>
  <si>
    <t xml:space="preserve">  THE BEACHES</t>
  </si>
  <si>
    <t>QUEEN ST. E.</t>
  </si>
  <si>
    <t>M4L 1J2</t>
  </si>
  <si>
    <t>SAPNA PARDAL</t>
  </si>
  <si>
    <t xml:space="preserve">  ROYAL BANK PLAZA</t>
  </si>
  <si>
    <t>M5J 2J3</t>
  </si>
  <si>
    <t xml:space="preserve">  SHEPPARD CENTRE</t>
  </si>
  <si>
    <t>M2N 5X2</t>
  </si>
  <si>
    <t xml:space="preserve">  SIDNEY STREET</t>
  </si>
  <si>
    <t>SIDNEY STREET</t>
  </si>
  <si>
    <t>K8P 5E2</t>
  </si>
  <si>
    <t>WYNAND BEKKER</t>
  </si>
  <si>
    <t xml:space="preserve">  BANK &amp; LAURIER</t>
  </si>
  <si>
    <t>K2P 1W6</t>
  </si>
  <si>
    <t>BASHIR SURANI</t>
  </si>
  <si>
    <t xml:space="preserve">  BLOOR WEST VILLAGE</t>
  </si>
  <si>
    <t>BLOOR ST. W</t>
  </si>
  <si>
    <t>M6S 1N7</t>
  </si>
  <si>
    <t>Abdeen Salim Hamid</t>
  </si>
  <si>
    <t xml:space="preserve">  YORK PLAZA</t>
  </si>
  <si>
    <t>WILSON AVENUE</t>
  </si>
  <si>
    <t>M3L 1A5</t>
  </si>
  <si>
    <t xml:space="preserve">  FRONT &amp; COLDWATER</t>
  </si>
  <si>
    <t>FRONT ST. N</t>
  </si>
  <si>
    <t>L3V 4R7</t>
  </si>
  <si>
    <t>SIMON LU</t>
  </si>
  <si>
    <t xml:space="preserve">  SUNRISE CENTER</t>
  </si>
  <si>
    <t>OTTAWA STREET SOUTH</t>
  </si>
  <si>
    <t xml:space="preserve">  QUEEN &amp; BATHURST</t>
  </si>
  <si>
    <t>QUEEN ST. W.</t>
  </si>
  <si>
    <t>M5V 2B5</t>
  </si>
  <si>
    <t>ALEX HONE</t>
  </si>
  <si>
    <t xml:space="preserve">  DANFORTH &amp; PAPE</t>
  </si>
  <si>
    <t>M4J 1L2</t>
  </si>
  <si>
    <t xml:space="preserve">  CHARLOTTE &amp; ALYMER</t>
  </si>
  <si>
    <t>CHARLOTTE STREET</t>
  </si>
  <si>
    <t>K9J 2V1</t>
  </si>
  <si>
    <t>ANKITKUMAR KANSARA</t>
  </si>
  <si>
    <t xml:space="preserve">  BRONTE</t>
  </si>
  <si>
    <t>LAKESHORE RD W</t>
  </si>
  <si>
    <t>L6L 1H2</t>
  </si>
  <si>
    <t xml:space="preserve">  TORONTO DOMINION CENTRE</t>
  </si>
  <si>
    <t>WELLINGTON ST. W.</t>
  </si>
  <si>
    <t>M5K 1A1</t>
  </si>
  <si>
    <t xml:space="preserve">  BAYVIEW &amp; STONEHAVEN</t>
  </si>
  <si>
    <t>STONEHAVEN AVENUE</t>
  </si>
  <si>
    <t>L3X 2G2</t>
  </si>
  <si>
    <t>DEREK RAMDEYOL</t>
  </si>
  <si>
    <t xml:space="preserve">  OWEN SOUND DOWNTOWN</t>
  </si>
  <si>
    <t>10th STREET WEST</t>
  </si>
  <si>
    <t>N4K 3P9</t>
  </si>
  <si>
    <t>SIDDHARTH TALATI</t>
  </si>
  <si>
    <t xml:space="preserve">  PENETANGUISHENE</t>
  </si>
  <si>
    <t>PENETANGUISHENE</t>
  </si>
  <si>
    <t>L9M 1T6</t>
  </si>
  <si>
    <t xml:space="preserve">  LIBERTY NORTH</t>
  </si>
  <si>
    <t>KING ST  W</t>
  </si>
  <si>
    <t>M6K 0C7</t>
  </si>
  <si>
    <t>Andriana Kaliy</t>
  </si>
  <si>
    <t xml:space="preserve">  BOWES STREET</t>
  </si>
  <si>
    <t>BOWES STREET</t>
  </si>
  <si>
    <t>P2A 2L7</t>
  </si>
  <si>
    <t>TATHAGATA KHASTAGIR</t>
  </si>
  <si>
    <t xml:space="preserve">  WALLACE &amp; INKERMAN</t>
  </si>
  <si>
    <t>WALLACE AVENUE NORTH</t>
  </si>
  <si>
    <t>N4W 1K9</t>
  </si>
  <si>
    <t>DARREN TAN</t>
  </si>
  <si>
    <t xml:space="preserve">  ANGUS</t>
  </si>
  <si>
    <t>MILL ST</t>
  </si>
  <si>
    <t>ANGUS</t>
  </si>
  <si>
    <t>L0M 1B2</t>
  </si>
  <si>
    <t>AMAN ATWAL</t>
  </si>
  <si>
    <t xml:space="preserve">  CHEMONG ROAD</t>
  </si>
  <si>
    <t>CHEMONG RD</t>
  </si>
  <si>
    <t>K9H 7E3</t>
  </si>
  <si>
    <t xml:space="preserve">  DUNDAS &amp; WALKER'S LINE</t>
  </si>
  <si>
    <t>WALKER'S LINE</t>
  </si>
  <si>
    <t>L7M 0W3</t>
  </si>
  <si>
    <t>LAYLA KHUDHAIR</t>
  </si>
  <si>
    <t xml:space="preserve">  GALSWORTHY</t>
  </si>
  <si>
    <t>HWY # 7</t>
  </si>
  <si>
    <t>L3P 1A8</t>
  </si>
  <si>
    <t>JOSHUA HENRY CHAN</t>
  </si>
  <si>
    <t xml:space="preserve">  UNIONVILLE</t>
  </si>
  <si>
    <t>HIGHWAY # 7 E</t>
  </si>
  <si>
    <t>L3R 1M5</t>
  </si>
  <si>
    <t>DAVID LI</t>
  </si>
  <si>
    <t xml:space="preserve">  COBOURG</t>
  </si>
  <si>
    <t>SPRING STREET</t>
  </si>
  <si>
    <t>K9A 3K2</t>
  </si>
  <si>
    <t>KEYUR SHAH</t>
  </si>
  <si>
    <t xml:space="preserve">  LANDSDOWNE &amp; DOBBIN</t>
  </si>
  <si>
    <t>LANSDOWNE STREET WEST</t>
  </si>
  <si>
    <t>K9K 0C9</t>
  </si>
  <si>
    <t>KHALEDA KABIR</t>
  </si>
  <si>
    <t xml:space="preserve">  PORT PERRY</t>
  </si>
  <si>
    <t>SCUGOG STREET</t>
  </si>
  <si>
    <t>L9L 1J3</t>
  </si>
  <si>
    <t>SAEED ZAFAR ALI</t>
  </si>
  <si>
    <t xml:space="preserve">  GRAND AVENUE WEST</t>
  </si>
  <si>
    <t>GRAND AVENUE WEST</t>
  </si>
  <si>
    <t>N7L 1C5</t>
  </si>
  <si>
    <t xml:space="preserve">  GRAND BEND</t>
  </si>
  <si>
    <t>GRAND BEND</t>
  </si>
  <si>
    <t>N0M 1T0</t>
  </si>
  <si>
    <t>JAY SHASHIKANT PATEL</t>
  </si>
  <si>
    <t xml:space="preserve">  COLLEGE &amp; BATHURST</t>
  </si>
  <si>
    <t>M6G 4C1</t>
  </si>
  <si>
    <t>PATRICK HO-LY</t>
  </si>
  <si>
    <t xml:space="preserve">  ESSA &amp;  FERNDALE</t>
  </si>
  <si>
    <t>ESSA ROAD</t>
  </si>
  <si>
    <t>L4N 9J7</t>
  </si>
  <si>
    <t>ABDULKADER ALBACH</t>
  </si>
  <si>
    <t xml:space="preserve">  CHRISTMAS</t>
  </si>
  <si>
    <t>CHATHAM ST.NORTH</t>
  </si>
  <si>
    <t>N0P 1A0</t>
  </si>
  <si>
    <t>YONATHAN BERHANE</t>
  </si>
  <si>
    <t xml:space="preserve">  ENGLISH - MCCORDIC</t>
  </si>
  <si>
    <t>MITTON ST S</t>
  </si>
  <si>
    <t>N7T 3C5</t>
  </si>
  <si>
    <t>JASPREET SAINI</t>
  </si>
  <si>
    <t xml:space="preserve">  NORTHGATE</t>
  </si>
  <si>
    <t>EXMOUTH STREET</t>
  </si>
  <si>
    <t>N7T 5P3</t>
  </si>
  <si>
    <t>Kartar Singh Kalsi</t>
  </si>
  <si>
    <t xml:space="preserve">  EASTLAND</t>
  </si>
  <si>
    <t>INDIAN RD</t>
  </si>
  <si>
    <t>N7T 3W4</t>
  </si>
  <si>
    <t xml:space="preserve">  CORUNNA</t>
  </si>
  <si>
    <t>LYNDOCK ST.</t>
  </si>
  <si>
    <t>CORUNNA</t>
  </si>
  <si>
    <t>N0N 1G0</t>
  </si>
  <si>
    <t>ISHA ATULKUMAR TRIVEDI</t>
  </si>
  <si>
    <t xml:space="preserve">  SPALDING</t>
  </si>
  <si>
    <t>MCNAUGHTON AVE</t>
  </si>
  <si>
    <t>N8A 1R9</t>
  </si>
  <si>
    <t xml:space="preserve">  CLARK</t>
  </si>
  <si>
    <t>N7M 2J2</t>
  </si>
  <si>
    <t xml:space="preserve">  RIDGETOWN</t>
  </si>
  <si>
    <t>MAIN ST W</t>
  </si>
  <si>
    <t>N0P 2C0</t>
  </si>
  <si>
    <t>DWAYNE JOHNSTON</t>
  </si>
  <si>
    <t xml:space="preserve">  PARKE &amp; PARKE</t>
  </si>
  <si>
    <t>MAIN ST E</t>
  </si>
  <si>
    <t>L8M 1L2</t>
  </si>
  <si>
    <t>SAIKA DURRANI</t>
  </si>
  <si>
    <t xml:space="preserve">  PLAINS ROAD EAST</t>
  </si>
  <si>
    <t>PLAINS RD EAST</t>
  </si>
  <si>
    <t>L7T 2E2</t>
  </si>
  <si>
    <t xml:space="preserve">  FENNELL SQUARE</t>
  </si>
  <si>
    <t>FENNELL AVE. E.</t>
  </si>
  <si>
    <t>L8T 1R1</t>
  </si>
  <si>
    <t>KAREN LEUNG</t>
  </si>
  <si>
    <t xml:space="preserve">  GLAESER</t>
  </si>
  <si>
    <t>WILSON ST W</t>
  </si>
  <si>
    <t>L9G 1N1</t>
  </si>
  <si>
    <t xml:space="preserve">  GARTH</t>
  </si>
  <si>
    <t>GARTH ST.</t>
  </si>
  <si>
    <t>L9C 4L7</t>
  </si>
  <si>
    <t>BHUPINDER NAGRA</t>
  </si>
  <si>
    <t xml:space="preserve">  WESTDALE</t>
  </si>
  <si>
    <t>KING ST W</t>
  </si>
  <si>
    <t>L8S 1K9</t>
  </si>
  <si>
    <t>KINJAL UPADHYAY</t>
  </si>
  <si>
    <t xml:space="preserve">  MCAULEY</t>
  </si>
  <si>
    <t>HERKIMER ST</t>
  </si>
  <si>
    <t>L8P 2G8</t>
  </si>
  <si>
    <t>SAHER HAIDER</t>
  </si>
  <si>
    <t xml:space="preserve">  UPPER OTTAWA &amp; MOHAWK</t>
  </si>
  <si>
    <t>MOHAWK RD E</t>
  </si>
  <si>
    <t>L8T 2R8</t>
  </si>
  <si>
    <t xml:space="preserve">  STONEY  CREEK</t>
  </si>
  <si>
    <t>KING ST E</t>
  </si>
  <si>
    <t>L8G 1J7</t>
  </si>
  <si>
    <t xml:space="preserve">  RUSSELL</t>
  </si>
  <si>
    <t>L8K 1W1</t>
  </si>
  <si>
    <t>ANNIE KASHIF</t>
  </si>
  <si>
    <t xml:space="preserve">  CANNON &amp; WELLINGTON</t>
  </si>
  <si>
    <t>CANNON STREET EAST</t>
  </si>
  <si>
    <t>L8L 0A9</t>
  </si>
  <si>
    <t>RAVI PATEL</t>
  </si>
  <si>
    <t xml:space="preserve">  WATERDOWN</t>
  </si>
  <si>
    <t>HAMILTON ST N</t>
  </si>
  <si>
    <t>L8B 0E5</t>
  </si>
  <si>
    <t>ANDREW DRAVES</t>
  </si>
  <si>
    <t xml:space="preserve">  APPLEBY</t>
  </si>
  <si>
    <t>L7L 2X8</t>
  </si>
  <si>
    <t xml:space="preserve">  RALPH</t>
  </si>
  <si>
    <t>L9H 1V3</t>
  </si>
  <si>
    <t>JASPREET SODHI</t>
  </si>
  <si>
    <t xml:space="preserve">  COLLEGEWAY</t>
  </si>
  <si>
    <t>L5L 3R4</t>
  </si>
  <si>
    <t xml:space="preserve">  QUEEN &amp; KENNEDY</t>
  </si>
  <si>
    <t>KENNEDY ROAD SOUTH</t>
  </si>
  <si>
    <t>L6W 3C9</t>
  </si>
  <si>
    <t xml:space="preserve">  OXFORD &amp; GAMMAGE</t>
  </si>
  <si>
    <t>OXFORD ST.</t>
  </si>
  <si>
    <t>N5Y 3J8</t>
  </si>
  <si>
    <t xml:space="preserve">  LANGFORD</t>
  </si>
  <si>
    <t>COMMISSIONERS RD. W</t>
  </si>
  <si>
    <t>N6J 1Y6</t>
  </si>
  <si>
    <t xml:space="preserve">  BYRON</t>
  </si>
  <si>
    <t>COMMISSIONERS RD.W.</t>
  </si>
  <si>
    <t>N6K 1C7</t>
  </si>
  <si>
    <t>ADAM AASEN</t>
  </si>
  <si>
    <t xml:space="preserve">  HAMILTON ROAD</t>
  </si>
  <si>
    <t>HAMILTON RD</t>
  </si>
  <si>
    <t>N5Z 1S4</t>
  </si>
  <si>
    <t xml:space="preserve">  BURNS</t>
  </si>
  <si>
    <t>TALBOT ST.W</t>
  </si>
  <si>
    <t>N5P 1B9</t>
  </si>
  <si>
    <t>GURP JOHAL</t>
  </si>
  <si>
    <t xml:space="preserve">  DORCHESTER</t>
  </si>
  <si>
    <t>DORCHESTER RD</t>
  </si>
  <si>
    <t>DORCHESTER</t>
  </si>
  <si>
    <t>N0L 1G5</t>
  </si>
  <si>
    <t>RAMY ZAAZOUE</t>
  </si>
  <si>
    <t xml:space="preserve">  STRATHROY</t>
  </si>
  <si>
    <t>FRONT ST E</t>
  </si>
  <si>
    <t>N7G 1Y7</t>
  </si>
  <si>
    <t>SARA ELBASHIR</t>
  </si>
  <si>
    <t xml:space="preserve">  SOUTHDALE &amp; JALNA</t>
  </si>
  <si>
    <t>SOUTHDALE ROAD EAST</t>
  </si>
  <si>
    <t>N6E 1A2</t>
  </si>
  <si>
    <t xml:space="preserve">  POND MILLS</t>
  </si>
  <si>
    <t>COMMISSIONERS RD.E.</t>
  </si>
  <si>
    <t>N5Z 4L9</t>
  </si>
  <si>
    <t xml:space="preserve">  HURON &amp; ADELAIDE</t>
  </si>
  <si>
    <t>ADELAIDE ST N</t>
  </si>
  <si>
    <t>N5Y 2N5</t>
  </si>
  <si>
    <t xml:space="preserve">  HWY 6 &amp; BELSYDE</t>
  </si>
  <si>
    <t>TOWER ST S</t>
  </si>
  <si>
    <t>N1M 2R3</t>
  </si>
  <si>
    <t>NERMIN ABD EL MALEK</t>
  </si>
  <si>
    <t xml:space="preserve">  ELORA</t>
  </si>
  <si>
    <t>GEDDES ST</t>
  </si>
  <si>
    <t>ELORA</t>
  </si>
  <si>
    <t>N0B 1S0</t>
  </si>
  <si>
    <t>STEFAN GUDMUNDSON</t>
  </si>
  <si>
    <t xml:space="preserve">  ERAMOSA ROAD</t>
  </si>
  <si>
    <t>ERAMOSA RD</t>
  </si>
  <si>
    <t>N1E 2N1</t>
  </si>
  <si>
    <t>ROBERT CHIN</t>
  </si>
  <si>
    <t xml:space="preserve">  WEBER &amp; ARLINGTON</t>
  </si>
  <si>
    <t>WEBER ST</t>
  </si>
  <si>
    <t>N2A 1C2</t>
  </si>
  <si>
    <t>SANDEEP SANDHU</t>
  </si>
  <si>
    <t xml:space="preserve">  DOWNTOWN</t>
  </si>
  <si>
    <t>N2G 1B6</t>
  </si>
  <si>
    <t>ZAFAR KHAN</t>
  </si>
  <si>
    <t xml:space="preserve">  ELMIRA</t>
  </si>
  <si>
    <t>ARTHUR ST NORTH</t>
  </si>
  <si>
    <t>ELMIRA</t>
  </si>
  <si>
    <t>N3B 1Z4</t>
  </si>
  <si>
    <t xml:space="preserve">  SCOTTSDALE &amp; STONE ROAD</t>
  </si>
  <si>
    <t>SCOTTSDALE DRIVE</t>
  </si>
  <si>
    <t>N1G 3P4</t>
  </si>
  <si>
    <t xml:space="preserve">  WATERLOO CORPORATE CAMPUS</t>
  </si>
  <si>
    <t>NORTHFIELD DRIVE WEST</t>
  </si>
  <si>
    <t>N2L 0C7</t>
  </si>
  <si>
    <t>GINYOUNG GIN LEE</t>
  </si>
  <si>
    <t xml:space="preserve">  MEIKLEHAM</t>
  </si>
  <si>
    <t>WATER STREET N</t>
  </si>
  <si>
    <t>N1R 3B8</t>
  </si>
  <si>
    <t>KUVESHAN NAIDOO</t>
  </si>
  <si>
    <t xml:space="preserve">  CHINGUACOUSY &amp; QUEEN</t>
  </si>
  <si>
    <t>CHINGUACOUSY ROAD</t>
  </si>
  <si>
    <t>L6Y 0J2</t>
  </si>
  <si>
    <t>RANIA HANNA</t>
  </si>
  <si>
    <t xml:space="preserve">  BOVAIRD &amp; GREAT LAKES</t>
  </si>
  <si>
    <t>GREAT LAKES DR</t>
  </si>
  <si>
    <t>L6R 2S5</t>
  </si>
  <si>
    <t xml:space="preserve">  HOLIDAY INN DRIVE</t>
  </si>
  <si>
    <t>HOLIDAY INN DR</t>
  </si>
  <si>
    <t>N3C 1Z3</t>
  </si>
  <si>
    <t xml:space="preserve">  STRATFORD</t>
  </si>
  <si>
    <t>ONTARIO STREET</t>
  </si>
  <si>
    <t>N5A 3H3</t>
  </si>
  <si>
    <t xml:space="preserve">  WINSTON CHURCHILL &amp; DUNDAS</t>
  </si>
  <si>
    <t>WINSTON CHURCHILL BLVD</t>
  </si>
  <si>
    <t>L5L 2W1</t>
  </si>
  <si>
    <t xml:space="preserve">  EGLINTON &amp; HWY 10</t>
  </si>
  <si>
    <t>HURONTARIO ST</t>
  </si>
  <si>
    <t>L4Z 3X7</t>
  </si>
  <si>
    <t>GURDEEP KITHORAY</t>
  </si>
  <si>
    <t xml:space="preserve">  OUELLETTE &amp; WYANDOTTE</t>
  </si>
  <si>
    <t>OUELLETTE AVE</t>
  </si>
  <si>
    <t>N9A 6Z3</t>
  </si>
  <si>
    <t>MARK DRAGICH</t>
  </si>
  <si>
    <t xml:space="preserve">  WYANDOTTE</t>
  </si>
  <si>
    <t>MENARD STREET</t>
  </si>
  <si>
    <t>N8S 1V9</t>
  </si>
  <si>
    <t>DOROTHY LEUNG</t>
  </si>
  <si>
    <t xml:space="preserve">  AMHERSTBURG</t>
  </si>
  <si>
    <t>SANDWICH  ST. S</t>
  </si>
  <si>
    <t>N9V 1Z9</t>
  </si>
  <si>
    <t>DEJANA BEATOVIC</t>
  </si>
  <si>
    <t xml:space="preserve">  HARROW</t>
  </si>
  <si>
    <t>HARROW</t>
  </si>
  <si>
    <t>N0R 1G0</t>
  </si>
  <si>
    <t xml:space="preserve">  DERE</t>
  </si>
  <si>
    <t>DOUGALL AVE</t>
  </si>
  <si>
    <t>N9G 1X2</t>
  </si>
  <si>
    <t>AZHAR OMARJEE</t>
  </si>
  <si>
    <t xml:space="preserve">  WESTOWN</t>
  </si>
  <si>
    <t>WYANDOTTE ST W.</t>
  </si>
  <si>
    <t>N9B 1H8</t>
  </si>
  <si>
    <t xml:space="preserve">  TALBOT &amp; ARTHUR</t>
  </si>
  <si>
    <t>TALBOT ST S</t>
  </si>
  <si>
    <t>N8M 1A6</t>
  </si>
  <si>
    <t>FADI FINDAKLI</t>
  </si>
  <si>
    <t xml:space="preserve">  EASTSIDE</t>
  </si>
  <si>
    <t>TECUMSEH RD E</t>
  </si>
  <si>
    <t>N8T 1C1</t>
  </si>
  <si>
    <t>JASJIT GARCHA</t>
  </si>
  <si>
    <t xml:space="preserve">  WYANDOTTE &amp; DAWSON</t>
  </si>
  <si>
    <t>WYANDOTTE ST.E</t>
  </si>
  <si>
    <t>N8Y 1H9</t>
  </si>
  <si>
    <t xml:space="preserve">  SOUTH WINDSOR</t>
  </si>
  <si>
    <t>GRAND MARAIS RD. W.</t>
  </si>
  <si>
    <t>N9E 4V1</t>
  </si>
  <si>
    <t xml:space="preserve">  TILBURY</t>
  </si>
  <si>
    <t>MILL STREET WEST</t>
  </si>
  <si>
    <t>N0P 2L0</t>
  </si>
  <si>
    <t>RAHUL PATEL</t>
  </si>
  <si>
    <t xml:space="preserve">  LEAMINGTON</t>
  </si>
  <si>
    <t>ERIE ST. S.</t>
  </si>
  <si>
    <t>ANISHA NAYAR</t>
  </si>
  <si>
    <t xml:space="preserve">  BANWELL AND TECUMSEH</t>
  </si>
  <si>
    <t>TECUMSEH ROAD E</t>
  </si>
  <si>
    <t>N8N 1L7</t>
  </si>
  <si>
    <t>IRSHAD HAQ</t>
  </si>
  <si>
    <t xml:space="preserve">  SEMINOLE</t>
  </si>
  <si>
    <t>SEMINOLE ST</t>
  </si>
  <si>
    <t>N8Y 4T2</t>
  </si>
  <si>
    <t>ELISA BRACCIO</t>
  </si>
  <si>
    <t xml:space="preserve">  MALDEN</t>
  </si>
  <si>
    <t>MALDEN RD</t>
  </si>
  <si>
    <t>N9H 1S8</t>
  </si>
  <si>
    <t xml:space="preserve">  BELLE RIVER</t>
  </si>
  <si>
    <t>NOTRE DAME ST.</t>
  </si>
  <si>
    <t>BELLE RIVER</t>
  </si>
  <si>
    <t>N0R 1A0</t>
  </si>
  <si>
    <t>KRISTINA OSBORNE</t>
  </si>
  <si>
    <t xml:space="preserve">  MARKET SQUARE</t>
  </si>
  <si>
    <t>OTTAWA ST.</t>
  </si>
  <si>
    <t>N8Y 1R8</t>
  </si>
  <si>
    <t>SEBASTIANO DI PIETRO</t>
  </si>
  <si>
    <t xml:space="preserve">  TECUMSEH &amp; MANNING</t>
  </si>
  <si>
    <t>MANNING ROAD, RR#1</t>
  </si>
  <si>
    <t>N8N 5H3</t>
  </si>
  <si>
    <t xml:space="preserve">  GOLDEN MILE WINDSOR</t>
  </si>
  <si>
    <t>TECUMSEH RD E.</t>
  </si>
  <si>
    <t>N8X 2S2</t>
  </si>
  <si>
    <t xml:space="preserve">  MER BLEUE</t>
  </si>
  <si>
    <t>INNES ROAD</t>
  </si>
  <si>
    <t>K1W 1K9</t>
  </si>
  <si>
    <t>JASON SHAW</t>
  </si>
  <si>
    <t xml:space="preserve">  STANLEY ST</t>
  </si>
  <si>
    <t>STANLEY ST</t>
  </si>
  <si>
    <t>N3S 7N4</t>
  </si>
  <si>
    <t>GAUTAM KAVIKONDALA</t>
  </si>
  <si>
    <t xml:space="preserve">  BISHOP &amp; BRISCOE</t>
  </si>
  <si>
    <t>KING ST EAST</t>
  </si>
  <si>
    <t>K7G 1H4</t>
  </si>
  <si>
    <t xml:space="preserve">  BAYRIDGE</t>
  </si>
  <si>
    <t>STRAND BLVD</t>
  </si>
  <si>
    <t>K7P 2S7</t>
  </si>
  <si>
    <t>JALPA SHAH</t>
  </si>
  <si>
    <t xml:space="preserve">  KING &amp; CHASE</t>
  </si>
  <si>
    <t>KING STREET  WEST</t>
  </si>
  <si>
    <t>K6V 3R3</t>
  </si>
  <si>
    <t>AYMAN ELABYAD</t>
  </si>
  <si>
    <t xml:space="preserve">  WELLS &amp; COMMISSION</t>
  </si>
  <si>
    <t>COMMISSIONERS RD</t>
  </si>
  <si>
    <t>N6C 2T9</t>
  </si>
  <si>
    <t xml:space="preserve">  BRITTANY GLEN CENTER</t>
  </si>
  <si>
    <t>TENTH LINE  W</t>
  </si>
  <si>
    <t>L5M 5S5</t>
  </si>
  <si>
    <t xml:space="preserve">  YONGE &amp; TOWER HILL</t>
  </si>
  <si>
    <t>TOWER HILL ROAD</t>
  </si>
  <si>
    <t>L4E 0K6</t>
  </si>
  <si>
    <t xml:space="preserve">  SUTTON PLACE</t>
  </si>
  <si>
    <t>BAY STREET</t>
  </si>
  <si>
    <t>M5S 0E1</t>
  </si>
  <si>
    <t xml:space="preserve">  COLBORNE STREET</t>
  </si>
  <si>
    <t>COLBORNE ST.W</t>
  </si>
  <si>
    <t>N3T 1M2</t>
  </si>
  <si>
    <t>BRUNO BOVE</t>
  </si>
  <si>
    <t xml:space="preserve">  WEST STREET</t>
  </si>
  <si>
    <t>CLARENCE STREET</t>
  </si>
  <si>
    <t>N3R 3T6</t>
  </si>
  <si>
    <t>ZOHAIB ABBAS</t>
  </si>
  <si>
    <t xml:space="preserve">  COOK</t>
  </si>
  <si>
    <t>KING GEORGE RD.</t>
  </si>
  <si>
    <t xml:space="preserve">  NORFOLK &amp; QUEENSWAY</t>
  </si>
  <si>
    <t>NORFOLK STREET</t>
  </si>
  <si>
    <t>N3Y 3P7</t>
  </si>
  <si>
    <t>SAURABH JAIN</t>
  </si>
  <si>
    <t xml:space="preserve">  RIVER &amp; EARL ARMSTRONG</t>
  </si>
  <si>
    <t>EARL ARMSTRONG ROAD</t>
  </si>
  <si>
    <t>K1V 2G2</t>
  </si>
  <si>
    <t xml:space="preserve">  YORK UNIVERSITY KEELE CAMPUS</t>
  </si>
  <si>
    <t>YORK BLVD</t>
  </si>
  <si>
    <t>M3J 1P3</t>
  </si>
  <si>
    <t xml:space="preserve">  JANE &amp; RUNNYMEDE</t>
  </si>
  <si>
    <t>M6S 2S1</t>
  </si>
  <si>
    <t xml:space="preserve">  GARDEN &amp; ROSSLAND</t>
  </si>
  <si>
    <t>GARDEN STREET</t>
  </si>
  <si>
    <t>L1R 2G8</t>
  </si>
  <si>
    <t>KELVIN LEE</t>
  </si>
  <si>
    <t xml:space="preserve">  ACTON</t>
  </si>
  <si>
    <t>ACTON</t>
  </si>
  <si>
    <t>L7J 1P6</t>
  </si>
  <si>
    <t>JENNIFER TRIEU</t>
  </si>
  <si>
    <t xml:space="preserve">  RUTHERFORD MARKET PLACE</t>
  </si>
  <si>
    <t>L6A 4N7</t>
  </si>
  <si>
    <t>VARTEGEZ SIMONIAN</t>
  </si>
  <si>
    <t xml:space="preserve">  DUNDAS &amp; VANSITTART</t>
  </si>
  <si>
    <t>DUNDAS ST</t>
  </si>
  <si>
    <t>N4S 1B5</t>
  </si>
  <si>
    <t>STACEY LEE ANDRECYK</t>
  </si>
  <si>
    <t>N4S 1H2</t>
  </si>
  <si>
    <t>Tabassoom (Tabby) Patel</t>
  </si>
  <si>
    <t xml:space="preserve">  GEORGIAN MALL</t>
  </si>
  <si>
    <t>BAYFIELD STREET</t>
  </si>
  <si>
    <t>L4M 4Z8</t>
  </si>
  <si>
    <t xml:space="preserve">  INGERSOLL</t>
  </si>
  <si>
    <t>THAMES STREET NORTH</t>
  </si>
  <si>
    <t>N5C 4B1</t>
  </si>
  <si>
    <t xml:space="preserve">  NORWICH</t>
  </si>
  <si>
    <t>STOVER ST N.</t>
  </si>
  <si>
    <t>N0J 1P0</t>
  </si>
  <si>
    <t>CHRISTIN JOHN</t>
  </si>
  <si>
    <t xml:space="preserve">  TILLSONBURG</t>
  </si>
  <si>
    <t>BROADWAY ST</t>
  </si>
  <si>
    <t>N4G 5A7</t>
  </si>
  <si>
    <t xml:space="preserve">  MAYFIELD &amp; HWY 10</t>
  </si>
  <si>
    <t>L6Z 4P7</t>
  </si>
  <si>
    <t>DEVINDER SINGH</t>
  </si>
  <si>
    <t xml:space="preserve">  YONGE &amp; HIGHTECH</t>
  </si>
  <si>
    <t>L4C 6Z1</t>
  </si>
  <si>
    <t>FAI LO</t>
  </si>
  <si>
    <t xml:space="preserve">  WORSLEY &amp; HWY 8</t>
  </si>
  <si>
    <t>377 HIGHWAY #8</t>
  </si>
  <si>
    <t>L8G 1E7</t>
  </si>
  <si>
    <t>JOHN NARDINI</t>
  </si>
  <si>
    <t xml:space="preserve">  VAL THERESE</t>
  </si>
  <si>
    <t>HIGHWAY 69 NORTH</t>
  </si>
  <si>
    <t>HANMER</t>
  </si>
  <si>
    <t>P3P 1B9</t>
  </si>
  <si>
    <t>AARON AHORTOR</t>
  </si>
  <si>
    <t xml:space="preserve">  NAPANEE</t>
  </si>
  <si>
    <t>ALKENBRACK STREET</t>
  </si>
  <si>
    <t>K7R 0A6</t>
  </si>
  <si>
    <t xml:space="preserve">  HIGHWAY 8 &amp; GRAY</t>
  </si>
  <si>
    <t>HIGHWAY 8</t>
  </si>
  <si>
    <t>L8G 1C2</t>
  </si>
  <si>
    <t xml:space="preserve">  4TH AVENUE &amp; MARTINDALE</t>
  </si>
  <si>
    <t>FOURTH AVE</t>
  </si>
  <si>
    <t>L2S 0C2</t>
  </si>
  <si>
    <t xml:space="preserve">  HARTZEL</t>
  </si>
  <si>
    <t>HARTZEL RD</t>
  </si>
  <si>
    <t>L2P 1N6</t>
  </si>
  <si>
    <t xml:space="preserve">  LINWELL</t>
  </si>
  <si>
    <t>GRANTHAM AVE</t>
  </si>
  <si>
    <t>L2M 3J7</t>
  </si>
  <si>
    <t xml:space="preserve">  FONTHILL</t>
  </si>
  <si>
    <t>HIGHWAY  20 E</t>
  </si>
  <si>
    <t>L0S 1E0</t>
  </si>
  <si>
    <t xml:space="preserve">  BRIDGEPORT &amp; WEBER</t>
  </si>
  <si>
    <t>WEBER STREET NORTH</t>
  </si>
  <si>
    <t>N2J 3G7</t>
  </si>
  <si>
    <t xml:space="preserve">  WELLAND</t>
  </si>
  <si>
    <t>SOUTH PELHAM ROAD</t>
  </si>
  <si>
    <t>L3C 3C7</t>
  </si>
  <si>
    <t xml:space="preserve">  FROOD &amp; ELM</t>
  </si>
  <si>
    <t>ELM STREET</t>
  </si>
  <si>
    <t>P3C 1T2</t>
  </si>
  <si>
    <t xml:space="preserve">  BOVAIRD &amp; MCLAUGHLIN</t>
  </si>
  <si>
    <t>L7A 2X6</t>
  </si>
  <si>
    <t>ASHWANI SEHDEV</t>
  </si>
  <si>
    <t xml:space="preserve">  PIONEER PARK PLAZA</t>
  </si>
  <si>
    <t>123B</t>
  </si>
  <si>
    <t>PIONEER DRIVE</t>
  </si>
  <si>
    <t>N2P 2A3</t>
  </si>
  <si>
    <t>ROHINA WALIZAD</t>
  </si>
  <si>
    <t xml:space="preserve">  DERRY &amp; BRONTE</t>
  </si>
  <si>
    <t>DERRY ROAD WEST</t>
  </si>
  <si>
    <t>L9T 7H5</t>
  </si>
  <si>
    <t xml:space="preserve">  DUNDAS &amp; PRINCE MICHAEL</t>
  </si>
  <si>
    <t>PRINCE MICHAEL DRIVE</t>
  </si>
  <si>
    <t>L6H 0E9</t>
  </si>
  <si>
    <t>FABIO DE RANGO</t>
  </si>
  <si>
    <t xml:space="preserve">  MUD &amp; PARAMOUNT</t>
  </si>
  <si>
    <t>MUD STREET W</t>
  </si>
  <si>
    <t>CHRISTINE YU</t>
  </si>
  <si>
    <t xml:space="preserve">  HEADON PLAZA</t>
  </si>
  <si>
    <t>HEADON ROAD</t>
  </si>
  <si>
    <t>L7M 3Z5</t>
  </si>
  <si>
    <t xml:space="preserve">  PRINCESS &amp; JOHN A MACDONALD</t>
  </si>
  <si>
    <t>K7L 1H3</t>
  </si>
  <si>
    <t xml:space="preserve">  YONGE &amp; BIG BAY</t>
  </si>
  <si>
    <t>L4N 4E7</t>
  </si>
  <si>
    <t xml:space="preserve">  STEEPLEHILL S.C.</t>
  </si>
  <si>
    <t>L1V 3N7</t>
  </si>
  <si>
    <t xml:space="preserve">  CLAIR &amp; GORDON</t>
  </si>
  <si>
    <t>CLAIR ROAD EAST</t>
  </si>
  <si>
    <t>N1L 0G6</t>
  </si>
  <si>
    <t xml:space="preserve">  EGLINTON &amp; DUFFERIN</t>
  </si>
  <si>
    <t>EGLINTON AVE W</t>
  </si>
  <si>
    <t>M6E 2J4</t>
  </si>
  <si>
    <t>WESLEY SEUTHPRACHACK</t>
  </si>
  <si>
    <t xml:space="preserve">  KENT STREET</t>
  </si>
  <si>
    <t>KENT STREET WEST</t>
  </si>
  <si>
    <t>K9V 2Z7</t>
  </si>
  <si>
    <t>MAHVASH NOORBAKHSH</t>
  </si>
  <si>
    <t xml:space="preserve">  BRANT &amp; UPPER MIDDLE</t>
  </si>
  <si>
    <t>BRANT STREET</t>
  </si>
  <si>
    <t>L7P 0A1</t>
  </si>
  <si>
    <t xml:space="preserve">  14TH &amp; MARKHAM RD</t>
  </si>
  <si>
    <t>L3S 3K5</t>
  </si>
  <si>
    <t>SHAISTA FIRDOUS</t>
  </si>
  <si>
    <t xml:space="preserve">  MCCOWAN &amp; 16TH</t>
  </si>
  <si>
    <t>MCCOWAN ROAD</t>
  </si>
  <si>
    <t>L3P 8M1</t>
  </si>
  <si>
    <t>PARAMJEET KAUR PANDHEY</t>
  </si>
  <si>
    <t xml:space="preserve">  BROOKLIN PLAZA</t>
  </si>
  <si>
    <t>BALDWIN ST S</t>
  </si>
  <si>
    <t>L1M 2J7</t>
  </si>
  <si>
    <t xml:space="preserve">  KINGSTON &amp; WALNUT</t>
  </si>
  <si>
    <t>KINGSTON ROAD</t>
  </si>
  <si>
    <t>L1V 1B5</t>
  </si>
  <si>
    <t>ASIM ALI</t>
  </si>
  <si>
    <t xml:space="preserve">  WESTNEY HEIGHTS PLAZA</t>
  </si>
  <si>
    <t>WESTNEY RD N</t>
  </si>
  <si>
    <t>L1T 1P4</t>
  </si>
  <si>
    <t xml:space="preserve">  SANDALWOOD &amp; CHINGUACOUSY</t>
  </si>
  <si>
    <t>CHINGUACOUSY</t>
  </si>
  <si>
    <t>L7A 0N5</t>
  </si>
  <si>
    <t>SAIMA MAHMOOD</t>
  </si>
  <si>
    <t xml:space="preserve">  KEMPTVILLE</t>
  </si>
  <si>
    <t>COUNTY ROAD #43</t>
  </si>
  <si>
    <t xml:space="preserve">  MONTREAL ROAD</t>
  </si>
  <si>
    <t>MONTREAL RD.</t>
  </si>
  <si>
    <t>K1L 8H2</t>
  </si>
  <si>
    <t>MOHAMED DEBOUK</t>
  </si>
  <si>
    <t xml:space="preserve">  PLACE D'ORLEANS &amp; ST JOSEPH</t>
  </si>
  <si>
    <t>ST. JOSEPH BLVD.</t>
  </si>
  <si>
    <t>K1C 1G7</t>
  </si>
  <si>
    <t>SARAH ISOBELLE REYES</t>
  </si>
  <si>
    <t xml:space="preserve">  BIG BAY POINT</t>
  </si>
  <si>
    <t>BIG BAY POINT ROAD</t>
  </si>
  <si>
    <t>L4N 0G5</t>
  </si>
  <si>
    <t xml:space="preserve">  DANFORTH &amp; ELLERBECK</t>
  </si>
  <si>
    <t>M4K 1N1</t>
  </si>
  <si>
    <t>FARRAH JESSANI</t>
  </si>
  <si>
    <t xml:space="preserve">  RYMAL ROAD EAST</t>
  </si>
  <si>
    <t>RYMAL ROAD EAST</t>
  </si>
  <si>
    <t>L0R 1P0</t>
  </si>
  <si>
    <t xml:space="preserve">  SALEM &amp; TAUNTON</t>
  </si>
  <si>
    <t>SALEM ROAD NORTH</t>
  </si>
  <si>
    <t>L1T 0J9</t>
  </si>
  <si>
    <t>SUJEEPA THARMALINGAM</t>
  </si>
  <si>
    <t xml:space="preserve">  THICKSON &amp; TAUNTON</t>
  </si>
  <si>
    <t>THICKSON RD N</t>
  </si>
  <si>
    <t>L1R 2X3</t>
  </si>
  <si>
    <t>LINA ABOU ALI</t>
  </si>
  <si>
    <t xml:space="preserve">  YONGE &amp; ST. GERMAIN</t>
  </si>
  <si>
    <t>M4N 2M7</t>
  </si>
  <si>
    <t xml:space="preserve">  KING &amp; TRULLS</t>
  </si>
  <si>
    <t>L1E 2R7</t>
  </si>
  <si>
    <t>ROHIT SHARMA</t>
  </si>
  <si>
    <t xml:space="preserve">  CENTENARY HEALTH CENTRE</t>
  </si>
  <si>
    <t>ELLESMERE RD</t>
  </si>
  <si>
    <t>M1E 5E9</t>
  </si>
  <si>
    <t>Karllan (Karen) Chen</t>
  </si>
  <si>
    <t xml:space="preserve">  RIDEAU &amp; KING EDWARD</t>
  </si>
  <si>
    <t>RIDEAU STREET</t>
  </si>
  <si>
    <t>K1N 5Y5</t>
  </si>
  <si>
    <t xml:space="preserve">  ROCKLAND</t>
  </si>
  <si>
    <t>LAURIER STREET</t>
  </si>
  <si>
    <t>ROCKLAND</t>
  </si>
  <si>
    <t>K4K 1A3</t>
  </si>
  <si>
    <t>JOANNA PERRY</t>
  </si>
  <si>
    <t xml:space="preserve">  STITTSVILLE</t>
  </si>
  <si>
    <t>STITTSVILLE MAIN STREET</t>
  </si>
  <si>
    <t>K2S 1A3</t>
  </si>
  <si>
    <t>STAN TSYKOV</t>
  </si>
  <si>
    <t xml:space="preserve">  MCKEOWN &amp; JOSEPHINE ST</t>
  </si>
  <si>
    <t>JOSEPHINE ST</t>
  </si>
  <si>
    <t>P1B 0A7</t>
  </si>
  <si>
    <t xml:space="preserve">  CENTENNIAL PLAZA</t>
  </si>
  <si>
    <t>39 STREET</t>
  </si>
  <si>
    <t xml:space="preserve">  HARMONY &amp; TAUNTON</t>
  </si>
  <si>
    <t>TAUNTON ROAD EAST</t>
  </si>
  <si>
    <t>L1K 1B7</t>
  </si>
  <si>
    <t xml:space="preserve">  EMPRESS WALK NORTH YORK CENTRE</t>
  </si>
  <si>
    <t>M2N 6Z4</t>
  </si>
  <si>
    <t>SUSAN KIM</t>
  </si>
  <si>
    <t xml:space="preserve">  MILL &amp; KING</t>
  </si>
  <si>
    <t>KING AVENUE EAST</t>
  </si>
  <si>
    <t>L1B 1H3</t>
  </si>
  <si>
    <t>KHUSHBOO KOTECHA</t>
  </si>
  <si>
    <t xml:space="preserve">  PETAWAWA &amp; CIVIC CENTRE</t>
  </si>
  <si>
    <t>CIVIC CENTRE ROAD</t>
  </si>
  <si>
    <t>PETAWAWA</t>
  </si>
  <si>
    <t>K8H 0B1</t>
  </si>
  <si>
    <t>ANDREW REY-MCINTYRE</t>
  </si>
  <si>
    <t xml:space="preserve">  QUEEN WEST</t>
  </si>
  <si>
    <t>QUEEN STREET WEST</t>
  </si>
  <si>
    <t>M6R 1A1</t>
  </si>
  <si>
    <t>NADER IBRAHIM</t>
  </si>
  <si>
    <t xml:space="preserve">  INNES ROAD &amp; PORTOBELLO BLVD.</t>
  </si>
  <si>
    <t>PORTOBELLO BLVD.</t>
  </si>
  <si>
    <t>K4A 4W9</t>
  </si>
  <si>
    <t xml:space="preserve">  LESLIE &amp; LAKE SHORE</t>
  </si>
  <si>
    <t>LAKE SHORE BLVD EAST</t>
  </si>
  <si>
    <t>M4M 1B4</t>
  </si>
  <si>
    <t xml:space="preserve">  BEAMSVILLE</t>
  </si>
  <si>
    <t>SERENA DRIVE</t>
  </si>
  <si>
    <t>L0R 1B0</t>
  </si>
  <si>
    <t xml:space="preserve">  FRANKLIN &amp; ELGIN</t>
  </si>
  <si>
    <t>FRANKLIN BLVD.</t>
  </si>
  <si>
    <t>N1R 8R3</t>
  </si>
  <si>
    <t xml:space="preserve">  THE GLEBE</t>
  </si>
  <si>
    <t>BANK STREET</t>
  </si>
  <si>
    <t>K1S 3V2</t>
  </si>
  <si>
    <t xml:space="preserve">  HAWKESBURY MALL</t>
  </si>
  <si>
    <t>SPENCE AVENUE</t>
  </si>
  <si>
    <t>K6A 2Y3</t>
  </si>
  <si>
    <t>MAGED DEMYAN</t>
  </si>
  <si>
    <t xml:space="preserve">  WESTON &amp; MAJOR MACKENZIE</t>
  </si>
  <si>
    <t>MAJOR MACKENZIE DRIVE</t>
  </si>
  <si>
    <t>L4H 0A2</t>
  </si>
  <si>
    <t>JASON LO</t>
  </si>
  <si>
    <t xml:space="preserve">  YONGE &amp; YONGEHURST</t>
  </si>
  <si>
    <t>L4C 1V7</t>
  </si>
  <si>
    <t xml:space="preserve">  EAGLESON &amp; STONEHAVEN</t>
  </si>
  <si>
    <t>EAGLESON ROAD</t>
  </si>
  <si>
    <t>K2M 2G9</t>
  </si>
  <si>
    <t>RUSSELL MACDONALD</t>
  </si>
  <si>
    <t xml:space="preserve">  3RD LINE &amp; DUNDAS</t>
  </si>
  <si>
    <t>THIRD LINE</t>
  </si>
  <si>
    <t>L6M 5A9</t>
  </si>
  <si>
    <t xml:space="preserve">  STREETSVILLE</t>
  </si>
  <si>
    <t>QUEEN ST S</t>
  </si>
  <si>
    <t>L5M 1K8</t>
  </si>
  <si>
    <t xml:space="preserve">  CAWTHRA &amp; LAKESHORE</t>
  </si>
  <si>
    <t>LAKESHORE RD E</t>
  </si>
  <si>
    <t>L5G 1H9</t>
  </si>
  <si>
    <t xml:space="preserve">  OXFORD &amp; HYDE PARK</t>
  </si>
  <si>
    <t>OXFORD STREET WEST</t>
  </si>
  <si>
    <t>N6H 4N2</t>
  </si>
  <si>
    <t xml:space="preserve">  BAYVIEW &amp; HOLLAND</t>
  </si>
  <si>
    <t>HOLLANDVIEW TRAIL</t>
  </si>
  <si>
    <t>L4G 3H1</t>
  </si>
  <si>
    <t>DAVID ONIZUKA</t>
  </si>
  <si>
    <t xml:space="preserve">  SPADINA &amp; DUPONT</t>
  </si>
  <si>
    <t>DUPONT STREET</t>
  </si>
  <si>
    <t>M5R 1V9</t>
  </si>
  <si>
    <t xml:space="preserve">  DUFFERIN &amp; RUTHERFORD</t>
  </si>
  <si>
    <t>DUFFERIN STREET</t>
  </si>
  <si>
    <t>L4K 0C6</t>
  </si>
  <si>
    <t>CHRISTINA CHUNG</t>
  </si>
  <si>
    <t xml:space="preserve">  CATARAQUI TOWN CENTRE</t>
  </si>
  <si>
    <t>GARDINERS ROAD</t>
  </si>
  <si>
    <t>K7M 7H4</t>
  </si>
  <si>
    <t xml:space="preserve">  CARLETON PLACE</t>
  </si>
  <si>
    <t>MCNEELY AVE</t>
  </si>
  <si>
    <t>K7C 4S6</t>
  </si>
  <si>
    <t>MYRON LI</t>
  </si>
  <si>
    <t xml:space="preserve">  WOODBINE &amp; O'CONNOR</t>
  </si>
  <si>
    <t>M4C 4G9</t>
  </si>
  <si>
    <t>HONG KEAR</t>
  </si>
  <si>
    <t xml:space="preserve">  KING &amp; TECUMSEH</t>
  </si>
  <si>
    <t>KING STREET WEST</t>
  </si>
  <si>
    <t>M5V 1N4</t>
  </si>
  <si>
    <t>Eman Ghazal</t>
  </si>
  <si>
    <t xml:space="preserve">  OSHAWA CENTRE</t>
  </si>
  <si>
    <t>L1J 2K5</t>
  </si>
  <si>
    <t xml:space="preserve">  HWY 15 &amp; GRENADIER, KINGSTON</t>
  </si>
  <si>
    <t>HIGHWAY 15</t>
  </si>
  <si>
    <t>K7L 4V3</t>
  </si>
  <si>
    <t xml:space="preserve">  DRYDEN</t>
  </si>
  <si>
    <t>DUKE STREET</t>
  </si>
  <si>
    <t>P8N 1E6</t>
  </si>
  <si>
    <t>KEVIN NIELSON</t>
  </si>
  <si>
    <t xml:space="preserve">  UPPER SHERMAN &amp; STONE CHURCH</t>
  </si>
  <si>
    <t>UPPER SHERMAN AVENUE</t>
  </si>
  <si>
    <t>L8W 1C4</t>
  </si>
  <si>
    <t>NAYAN MODI</t>
  </si>
  <si>
    <t xml:space="preserve">  MIDDLEFIELD &amp; STEELES</t>
  </si>
  <si>
    <t>STEELES AVE E</t>
  </si>
  <si>
    <t>M1V 5P6</t>
  </si>
  <si>
    <t xml:space="preserve">  CHAPMAN MILLS</t>
  </si>
  <si>
    <t>K2J 5N1</t>
  </si>
  <si>
    <t>PAUL PINEO</t>
  </si>
  <si>
    <t xml:space="preserve">  LANSDOWNE &amp; DUPONT</t>
  </si>
  <si>
    <t>M6H 2B2</t>
  </si>
  <si>
    <t xml:space="preserve">  ARNPRIOR</t>
  </si>
  <si>
    <t>ELGIN STREET W</t>
  </si>
  <si>
    <t>K7S 1N6</t>
  </si>
  <si>
    <t xml:space="preserve">  GLEN ERIN &amp; EGLINTON</t>
  </si>
  <si>
    <t>L5M 6J3</t>
  </si>
  <si>
    <t xml:space="preserve">  WISMER COMMONS</t>
  </si>
  <si>
    <t>BUR OAK AVENUE</t>
  </si>
  <si>
    <t>L6E 0H8</t>
  </si>
  <si>
    <t>WARREN VAN LANGENBERG</t>
  </si>
  <si>
    <t xml:space="preserve">  DUNDAS STREET</t>
  </si>
  <si>
    <t>K8N 1E7</t>
  </si>
  <si>
    <t>Hardik Patel</t>
  </si>
  <si>
    <t xml:space="preserve">  ARTHUR STREET</t>
  </si>
  <si>
    <t>W. ARTHUR STREET</t>
  </si>
  <si>
    <t>P7E 5R7</t>
  </si>
  <si>
    <t>LAURA CACCAMO</t>
  </si>
  <si>
    <t xml:space="preserve">  BAYVIEW &amp; BROADWAY</t>
  </si>
  <si>
    <t>M4G 0C3</t>
  </si>
  <si>
    <t xml:space="preserve">  MCCOWAN &amp; ELLESMERE</t>
  </si>
  <si>
    <t>M1H 3K3</t>
  </si>
  <si>
    <t xml:space="preserve">  EMBRUN</t>
  </si>
  <si>
    <t>NOTRE DAME STREET</t>
  </si>
  <si>
    <t>K0A 1W1</t>
  </si>
  <si>
    <t>JUSTIN SHING BANH</t>
  </si>
  <si>
    <t xml:space="preserve">  BECKWITH STREET</t>
  </si>
  <si>
    <t>BECKWITH STREET NORTH</t>
  </si>
  <si>
    <t>K7A 2B5</t>
  </si>
  <si>
    <t>AHMED ELKAFRAWY</t>
  </si>
  <si>
    <t xml:space="preserve">  CONCESSION &amp; UPPER WENTWORTH</t>
  </si>
  <si>
    <t>CONCESSION STREET</t>
  </si>
  <si>
    <t>L9A 1C4</t>
  </si>
  <si>
    <t>JEFFREY THOMSON</t>
  </si>
  <si>
    <t xml:space="preserve">  KING &amp; PETER</t>
  </si>
  <si>
    <t>M5V 1K2</t>
  </si>
  <si>
    <t>EMIL HARBA</t>
  </si>
  <si>
    <t xml:space="preserve">  QUEEN'S QUAY</t>
  </si>
  <si>
    <t>QUEEN'S QUAY WEST</t>
  </si>
  <si>
    <t>M5V 3A6</t>
  </si>
  <si>
    <t>ANTONIO AJHERT</t>
  </si>
  <si>
    <t xml:space="preserve">  SHERBOURNE &amp; HOWARD</t>
  </si>
  <si>
    <t>SHERBOURNE STREET</t>
  </si>
  <si>
    <t>M4X 1W7</t>
  </si>
  <si>
    <t xml:space="preserve">  MORGAN'S GRANT</t>
  </si>
  <si>
    <t>KLONDIKE ROAD</t>
  </si>
  <si>
    <t>K2K 1X7</t>
  </si>
  <si>
    <t xml:space="preserve">  HAZELDEAN &amp; HUNTMAR</t>
  </si>
  <si>
    <t>HAZELDEAN ROAD</t>
  </si>
  <si>
    <t>K2S 0P6</t>
  </si>
  <si>
    <t>SYLVIA SWEENEY</t>
  </si>
  <si>
    <t xml:space="preserve">  50 &amp; COTTRELLE</t>
  </si>
  <si>
    <t>COTTRELLE BLVD</t>
  </si>
  <si>
    <t>L6P 2R1</t>
  </si>
  <si>
    <t xml:space="preserve">  WONDERLAND &amp; FANSHAWE</t>
  </si>
  <si>
    <t>FANSHAWE PARK ROAD WEST</t>
  </si>
  <si>
    <t>N6G 5B3</t>
  </si>
  <si>
    <t xml:space="preserve">  THE DONWAY WEST</t>
  </si>
  <si>
    <t>LAWRENCE AVE EAST</t>
  </si>
  <si>
    <t>M3C 1R1</t>
  </si>
  <si>
    <t>GAURAV RATTI</t>
  </si>
  <si>
    <t xml:space="preserve">  HWY 17 &amp; HOWARD</t>
  </si>
  <si>
    <t>PEMBROKE ST. E</t>
  </si>
  <si>
    <t>K8A 3M3</t>
  </si>
  <si>
    <t>JORDAN BROWN</t>
  </si>
  <si>
    <t xml:space="preserve">  FAIRWAY</t>
  </si>
  <si>
    <t>FAIRWAY ROAD S</t>
  </si>
  <si>
    <t>N2C 1X3</t>
  </si>
  <si>
    <t>DEVI MEENAA DEVENDRAN</t>
  </si>
  <si>
    <t xml:space="preserve">  KINGSIDE PHARMACY</t>
  </si>
  <si>
    <t>MORNINGSIDE AVENUE</t>
  </si>
  <si>
    <t>M1E 3E6</t>
  </si>
  <si>
    <t xml:space="preserve">  MEMORIAL &amp; JOHN</t>
  </si>
  <si>
    <t>MEMORIAL AVENUE</t>
  </si>
  <si>
    <t>P7B 3Y2</t>
  </si>
  <si>
    <t>JACLYN RITSON</t>
  </si>
  <si>
    <t xml:space="preserve">  BAYVIEW &amp; ELGIN</t>
  </si>
  <si>
    <t>L4S 0A6</t>
  </si>
  <si>
    <t>GUNJAN AVINASHI</t>
  </si>
  <si>
    <t xml:space="preserve">  BROADWAY &amp; C LINE</t>
  </si>
  <si>
    <t>BROADWAY</t>
  </si>
  <si>
    <t>L9W 0A4</t>
  </si>
  <si>
    <t>MARIA ASLAM</t>
  </si>
  <si>
    <t xml:space="preserve">  THORNCREST PLAZA</t>
  </si>
  <si>
    <t>ISLINGTON AVE</t>
  </si>
  <si>
    <t>M9A 3L8</t>
  </si>
  <si>
    <t xml:space="preserve">  BATHURST &amp; LAKE SHORE</t>
  </si>
  <si>
    <t>15A</t>
  </si>
  <si>
    <t>M5V 2V9</t>
  </si>
  <si>
    <t>Antonio Ajhert</t>
  </si>
  <si>
    <t xml:space="preserve">  THOMPSON &amp; LOUIS ST LAURENT</t>
  </si>
  <si>
    <t>KENNEDY CIRCLE</t>
  </si>
  <si>
    <t>L9T 5S4</t>
  </si>
  <si>
    <t>ANISH SHIRODKER</t>
  </si>
  <si>
    <t xml:space="preserve">  MUSKOKA &amp; JAMES</t>
  </si>
  <si>
    <t>MUSKOKA ROAD SOUTH</t>
  </si>
  <si>
    <t>GRAVENHURST</t>
  </si>
  <si>
    <t>P1P 1J8</t>
  </si>
  <si>
    <t>VIDHI DESAI</t>
  </si>
  <si>
    <t xml:space="preserve">  ALGONQUIN &amp; HIGHWAY 655</t>
  </si>
  <si>
    <t>ALGONQUIN BLVD</t>
  </si>
  <si>
    <t>AHMED MAHFOUZ</t>
  </si>
  <si>
    <t xml:space="preserve">  LOWER JARVIS</t>
  </si>
  <si>
    <t>LOWER JARVIS STREET</t>
  </si>
  <si>
    <t>M5E 1N1</t>
  </si>
  <si>
    <t>SAMA ABDULNABI</t>
  </si>
  <si>
    <t xml:space="preserve">  KINGS POINT PLAZA</t>
  </si>
  <si>
    <t>MAIN STREET NORTH</t>
  </si>
  <si>
    <t>L6V 1P8</t>
  </si>
  <si>
    <t xml:space="preserve">  KENORA</t>
  </si>
  <si>
    <t>P9N 1T4</t>
  </si>
  <si>
    <t>Kevin Nielson</t>
  </si>
  <si>
    <t xml:space="preserve">  QUEEN STREET WEST</t>
  </si>
  <si>
    <t>M6J 0A6</t>
  </si>
  <si>
    <t>LINDA PLONG</t>
  </si>
  <si>
    <t xml:space="preserve">  PLAZA 69</t>
  </si>
  <si>
    <t>PARIS STREET</t>
  </si>
  <si>
    <t>P3E 3C6</t>
  </si>
  <si>
    <t>TANYA DENNISTON</t>
  </si>
  <si>
    <t xml:space="preserve">  MITCH OWENS &amp; RIVER</t>
  </si>
  <si>
    <t>MITCH OWENS ROAD</t>
  </si>
  <si>
    <t>K4M 0V1</t>
  </si>
  <si>
    <t>HEBA YOUSEF</t>
  </si>
  <si>
    <t xml:space="preserve">  HOLLAND CHRISTIAN HOMES</t>
  </si>
  <si>
    <t>MCLAUGHLIN ROAD</t>
  </si>
  <si>
    <t>L6Y 5A7</t>
  </si>
  <si>
    <t xml:space="preserve">  AIRPORT &amp; COUNTRYSIDE</t>
  </si>
  <si>
    <t>AIRPORT ROAD</t>
  </si>
  <si>
    <t>L6R 0E1</t>
  </si>
  <si>
    <t xml:space="preserve">  PORT ELGIN</t>
  </si>
  <si>
    <t>GODERICH STREET</t>
  </si>
  <si>
    <t>N0H 2C3</t>
  </si>
  <si>
    <t>MICHAEL DOUGLAS HOLTOM</t>
  </si>
  <si>
    <t xml:space="preserve">  VAUGHAN MILLS SHOPPING CENTRE</t>
  </si>
  <si>
    <t>BASS PRO MILLS DRIVE</t>
  </si>
  <si>
    <t xml:space="preserve">  WESTWOOD MALL</t>
  </si>
  <si>
    <t>GOREWAY DRIVE</t>
  </si>
  <si>
    <t>L4T 2T9</t>
  </si>
  <si>
    <t xml:space="preserve">  BLOOR &amp; DOVERCOURT</t>
  </si>
  <si>
    <t>BLOOR STREET W</t>
  </si>
  <si>
    <t>M6H 1L6</t>
  </si>
  <si>
    <t xml:space="preserve">  YONGE &amp; CHARLES</t>
  </si>
  <si>
    <t>M4Y 2B3</t>
  </si>
  <si>
    <t xml:space="preserve">  SHEPPARD &amp; MARKHAM</t>
  </si>
  <si>
    <t>MARKHAM ROAD</t>
  </si>
  <si>
    <t>M1B 2W2</t>
  </si>
  <si>
    <t xml:space="preserve">  KINGSTON &amp; SANDOWN</t>
  </si>
  <si>
    <t>M1N 1V1</t>
  </si>
  <si>
    <t>LOUIS CHIU</t>
  </si>
  <si>
    <t xml:space="preserve">  CALEDONIA</t>
  </si>
  <si>
    <t>ARGYLE STREET SOUTH</t>
  </si>
  <si>
    <t>N3W 1K7</t>
  </si>
  <si>
    <t>JAGUAR RANDHAWA</t>
  </si>
  <si>
    <t xml:space="preserve">  GARDEN &amp; TAUNTON</t>
  </si>
  <si>
    <t>L1R 0M5</t>
  </si>
  <si>
    <t>MUHAMMAD ZAFAR FAROOQ</t>
  </si>
  <si>
    <t xml:space="preserve">  WOODBINE &amp; MAJOR MACKENZIE</t>
  </si>
  <si>
    <t>MAJOR MACKENZIE DRIVE EAST</t>
  </si>
  <si>
    <t>L6C 0G6</t>
  </si>
  <si>
    <t xml:space="preserve">  DUFFERIN &amp; MAJOR MACKENZIE</t>
  </si>
  <si>
    <t>L6A 4K5</t>
  </si>
  <si>
    <t>GUNJAN PATEL</t>
  </si>
  <si>
    <t xml:space="preserve">  CARLING AVENUE</t>
  </si>
  <si>
    <t>CARLING AVENUE</t>
  </si>
  <si>
    <t>K2B 7K2</t>
  </si>
  <si>
    <t>POOJA PATEL</t>
  </si>
  <si>
    <t xml:space="preserve">  AGINCOURT MALL</t>
  </si>
  <si>
    <t>KENNEDY ROAD</t>
  </si>
  <si>
    <t>M1T 3H1</t>
  </si>
  <si>
    <t>KAREN JOANNE MA</t>
  </si>
  <si>
    <t xml:space="preserve">  WHITE OAKS MALL</t>
  </si>
  <si>
    <t>WELLINGTON ROAD</t>
  </si>
  <si>
    <t>N6E 1V4</t>
  </si>
  <si>
    <t xml:space="preserve">  FORT FRANCES</t>
  </si>
  <si>
    <t>P9A 1G6</t>
  </si>
  <si>
    <t xml:space="preserve">  KING &amp; SPADINA</t>
  </si>
  <si>
    <t>M5V 1L9</t>
  </si>
  <si>
    <t xml:space="preserve">  WESTBORO</t>
  </si>
  <si>
    <t>K2A 4C4</t>
  </si>
  <si>
    <t xml:space="preserve">  SHERWOOD &amp; MANITOU</t>
  </si>
  <si>
    <t>SHERWOOD AVENUE</t>
  </si>
  <si>
    <t>AMHERSTVIEW</t>
  </si>
  <si>
    <t>K7N 1N1</t>
  </si>
  <si>
    <t>RAYMOND ODOH</t>
  </si>
  <si>
    <t xml:space="preserve">  RYLANDER &amp; KINGSTON</t>
  </si>
  <si>
    <t>RYLANDER BLVD</t>
  </si>
  <si>
    <t>M1B 5M5</t>
  </si>
  <si>
    <t xml:space="preserve">  SOUTHDALE &amp; COLONEL TALBOT</t>
  </si>
  <si>
    <t>COLONEL TALBOT ROAD</t>
  </si>
  <si>
    <t>N6P 0B3</t>
  </si>
  <si>
    <t xml:space="preserve">  SANKOFA SQUARE</t>
  </si>
  <si>
    <t>M5B 1N8</t>
  </si>
  <si>
    <t xml:space="preserve">  YORK MILLS CENTRE</t>
  </si>
  <si>
    <t>M2L 1A9</t>
  </si>
  <si>
    <t>KARLLAN KAREN CHEN</t>
  </si>
  <si>
    <t xml:space="preserve">  LONGWORTH AVENUE</t>
  </si>
  <si>
    <t>LONGWORTH AVE</t>
  </si>
  <si>
    <t>L1C 0H4</t>
  </si>
  <si>
    <t>LEANNE TRAVIS</t>
  </si>
  <si>
    <t xml:space="preserve">  HASTINGS &amp; STATION</t>
  </si>
  <si>
    <t>HASTINGS STREET NORTH</t>
  </si>
  <si>
    <t>BANCROFT</t>
  </si>
  <si>
    <t>K0L 1C0</t>
  </si>
  <si>
    <t>NILAYKUMAR PATEL</t>
  </si>
  <si>
    <t xml:space="preserve">  MANULIFE CENTRE</t>
  </si>
  <si>
    <t>BLOOR STREET WEST</t>
  </si>
  <si>
    <t>M4W 1A5</t>
  </si>
  <si>
    <t>EUGENE LEE</t>
  </si>
  <si>
    <t xml:space="preserve">  BLOOR &amp; BEDFORD</t>
  </si>
  <si>
    <t>M5S 1T8</t>
  </si>
  <si>
    <t>THOMAS CHEN</t>
  </si>
  <si>
    <t xml:space="preserve">  VICTORIA PLAZA</t>
  </si>
  <si>
    <t>VICTORIA AVE</t>
  </si>
  <si>
    <t>L2E 4E4</t>
  </si>
  <si>
    <t>MANVIR SHERGILL</t>
  </si>
  <si>
    <t xml:space="preserve">  WESTNEY &amp; WILLIAMSON</t>
  </si>
  <si>
    <t>WILLIAMSON DRIVE WEST</t>
  </si>
  <si>
    <t>L1T 0K9</t>
  </si>
  <si>
    <t xml:space="preserve">  QUEEN &amp; BEVERLEY</t>
  </si>
  <si>
    <t>M5V 1Z8</t>
  </si>
  <si>
    <t xml:space="preserve">  KING CITY</t>
  </si>
  <si>
    <t>KING ROAD</t>
  </si>
  <si>
    <t>L7B 1L5</t>
  </si>
  <si>
    <t>MOUSTAPHA HAJ SLEIMAN</t>
  </si>
  <si>
    <t xml:space="preserve">  10TH STREET &amp; COUNTY ROAD 28</t>
  </si>
  <si>
    <t>10TH STREET</t>
  </si>
  <si>
    <t>N4N 1S4</t>
  </si>
  <si>
    <t>JACQUELINE BORHO</t>
  </si>
  <si>
    <t xml:space="preserve">  KINCARDINE MALL</t>
  </si>
  <si>
    <t>BROADWAY STREET</t>
  </si>
  <si>
    <t xml:space="preserve">  LAKE SHORE &amp; PARK LAWN</t>
  </si>
  <si>
    <t>M8V 1A4</t>
  </si>
  <si>
    <t>KAREEM ALI</t>
  </si>
  <si>
    <t xml:space="preserve">  MAIN &amp; 10TH LINE</t>
  </si>
  <si>
    <t>10TH LINE</t>
  </si>
  <si>
    <t>L4A 7W6</t>
  </si>
  <si>
    <t>YE (ERIC) WANG</t>
  </si>
  <si>
    <t xml:space="preserve">  SIMCOE &amp; CONLIN</t>
  </si>
  <si>
    <t>SIMCOE STREET NORTH</t>
  </si>
  <si>
    <t>L1H 7K4</t>
  </si>
  <si>
    <t xml:space="preserve">  BANK &amp; GLADSTONE</t>
  </si>
  <si>
    <t>K2P 1Y9</t>
  </si>
  <si>
    <t>DHARABEN JIGAR PATEL</t>
  </si>
  <si>
    <t xml:space="preserve">  PRINCESS &amp; CENTENNIAL</t>
  </si>
  <si>
    <t>K7M 3G1</t>
  </si>
  <si>
    <t>CHARANJEEV SEKHON</t>
  </si>
  <si>
    <t xml:space="preserve">  TENTH LINE &amp; BRIAN COBURN</t>
  </si>
  <si>
    <t>10TH LINE ROAD</t>
  </si>
  <si>
    <t>K4A 3W6</t>
  </si>
  <si>
    <t xml:space="preserve">  MICHIGAN &amp; MURPHY</t>
  </si>
  <si>
    <t>MICHIGAN AVENUE</t>
  </si>
  <si>
    <t>N7S 6M7</t>
  </si>
  <si>
    <t>KARTAR SINGH KALSI</t>
  </si>
  <si>
    <t xml:space="preserve">  IRA NEEDLES BLVD</t>
  </si>
  <si>
    <t>IRA NEEDLES</t>
  </si>
  <si>
    <t>N2N 0B2</t>
  </si>
  <si>
    <t xml:space="preserve">  LAURELWOOD COMMONS</t>
  </si>
  <si>
    <t>LAURELWOOD DRIVE</t>
  </si>
  <si>
    <t>N2V 0A2</t>
  </si>
  <si>
    <t>ATINDER BANGNIHAL</t>
  </si>
  <si>
    <t xml:space="preserve">  BANK &amp; FINDLAY</t>
  </si>
  <si>
    <t>K1T 0K8</t>
  </si>
  <si>
    <t xml:space="preserve">  HURON &amp; MATILDA</t>
  </si>
  <si>
    <t>N5A 5T8</t>
  </si>
  <si>
    <t>KETUBEN PATEL</t>
  </si>
  <si>
    <t xml:space="preserve">  BRAMALEA &amp; SANDALWOOD</t>
  </si>
  <si>
    <t>BRAMALEA ROAD</t>
  </si>
  <si>
    <t>L6R 3P4</t>
  </si>
  <si>
    <t xml:space="preserve">  YONGE GREENLANE COMMON</t>
  </si>
  <si>
    <t>L9N 0A2</t>
  </si>
  <si>
    <t xml:space="preserve">  PATTERSON &amp; OTTAWA</t>
  </si>
  <si>
    <t>OTTAWA STREET</t>
  </si>
  <si>
    <t>ALMONTE</t>
  </si>
  <si>
    <t>K0A 1A0</t>
  </si>
  <si>
    <t>HANY HANNA</t>
  </si>
  <si>
    <t xml:space="preserve">  KING STREET</t>
  </si>
  <si>
    <t>L8P 1C2</t>
  </si>
  <si>
    <t xml:space="preserve">  MAIN &amp; EMERSON</t>
  </si>
  <si>
    <t>MAIN STREET WEST</t>
  </si>
  <si>
    <t>L8S 1C6</t>
  </si>
  <si>
    <t xml:space="preserve">  BANK &amp; SUNNYSIDE, OTTAWA</t>
  </si>
  <si>
    <t>K1S 3X3</t>
  </si>
  <si>
    <t>JENNIFER MULLEY</t>
  </si>
  <si>
    <t xml:space="preserve">  MAPLEVIEW &amp; ESSA</t>
  </si>
  <si>
    <t>MAPLEVIEW DRIVE WEST</t>
  </si>
  <si>
    <t>L4N 9G4</t>
  </si>
  <si>
    <t>NATALIE VUONG</t>
  </si>
  <si>
    <t xml:space="preserve">  CHINGUACOUSY &amp; CHAROLAIS</t>
  </si>
  <si>
    <t>CHAROLAIS BLVD</t>
  </si>
  <si>
    <t>L6Y 0R5</t>
  </si>
  <si>
    <t>GHULAM MURTAZA</t>
  </si>
  <si>
    <t xml:space="preserve">  HURON CHURCH</t>
  </si>
  <si>
    <t>HURON CHURCH ROAD</t>
  </si>
  <si>
    <t>N9C 2L4</t>
  </si>
  <si>
    <t xml:space="preserve">  BURNHAMTHORPE MALL</t>
  </si>
  <si>
    <t>BURNHAMTHORPE ROAD</t>
  </si>
  <si>
    <t>M9C 2Z4</t>
  </si>
  <si>
    <t>SANGRAM GILL</t>
  </si>
  <si>
    <t xml:space="preserve">  WALKER PLACE SHOPPING CENTRE</t>
  </si>
  <si>
    <t>UPPER MIDDLE ROAD</t>
  </si>
  <si>
    <t>L7M 4C6</t>
  </si>
  <si>
    <t xml:space="preserve">  RR#56 &amp; BINBROOK RD</t>
  </si>
  <si>
    <t>BINBROOK ROAD WEST</t>
  </si>
  <si>
    <t>BINBROOK</t>
  </si>
  <si>
    <t>L0R 1C0</t>
  </si>
  <si>
    <t>BRENDAN ENYINNIAH</t>
  </si>
  <si>
    <t xml:space="preserve">  DUNDAS &amp; SUMACH</t>
  </si>
  <si>
    <t>M5A 3H6</t>
  </si>
  <si>
    <t xml:space="preserve">  DUNDAS &amp; APPLEBY</t>
  </si>
  <si>
    <t>L7M 0V7</t>
  </si>
  <si>
    <t xml:space="preserve">  PARKWOODS CENTRE</t>
  </si>
  <si>
    <t>YORK MILLS ROAD</t>
  </si>
  <si>
    <t>M3A 1Z5</t>
  </si>
  <si>
    <t xml:space="preserve">  SQUARE ONE SHOPPING CENTRE</t>
  </si>
  <si>
    <t>CITY CENTRE DRIVE</t>
  </si>
  <si>
    <t xml:space="preserve">  PERTH</t>
  </si>
  <si>
    <t>K7H 3A6</t>
  </si>
  <si>
    <t xml:space="preserve">  PRESCOTT</t>
  </si>
  <si>
    <t>PRESCOTT</t>
  </si>
  <si>
    <t>K0E 1T0</t>
  </si>
  <si>
    <t>NOURA EBID</t>
  </si>
  <si>
    <t xml:space="preserve">  SHEPPARD &amp; VICTORIA PARK</t>
  </si>
  <si>
    <t>SHEPPARD AVE EAST</t>
  </si>
  <si>
    <t>M1T 3J3</t>
  </si>
  <si>
    <t xml:space="preserve">  2047 AVENUE ROAD</t>
  </si>
  <si>
    <t>AVENUE ROAD</t>
  </si>
  <si>
    <t>M5M 4A7</t>
  </si>
  <si>
    <t xml:space="preserve">  FLEMINGDON PARK PLAZA</t>
  </si>
  <si>
    <t>DON MILLS ROAD</t>
  </si>
  <si>
    <t>M3C 1T2</t>
  </si>
  <si>
    <t>BESSIE THEOFILOPOULOS</t>
  </si>
  <si>
    <t xml:space="preserve">  BROCK ST S &amp; GILBERT ST E</t>
  </si>
  <si>
    <t>BROCK ST S</t>
  </si>
  <si>
    <t>L1N 4K4</t>
  </si>
  <si>
    <t xml:space="preserve">  JUNOT &amp; RED RIVER</t>
  </si>
  <si>
    <t>RED RIVER ROAD</t>
  </si>
  <si>
    <t>P7B 1K3</t>
  </si>
  <si>
    <t>MAGGIE WILLMORE</t>
  </si>
  <si>
    <t xml:space="preserve">  BANK &amp; HERON</t>
  </si>
  <si>
    <t>K1H 7Z5</t>
  </si>
  <si>
    <t>TIRATH THAKKAR</t>
  </si>
  <si>
    <t xml:space="preserve">  GREENBANK &amp; BELLMAN</t>
  </si>
  <si>
    <t>GREENBANK ROAD</t>
  </si>
  <si>
    <t>K2H 5V6</t>
  </si>
  <si>
    <t xml:space="preserve">  HIGHLAND AND CEDAR</t>
  </si>
  <si>
    <t>HIGHLAND STREET</t>
  </si>
  <si>
    <t>K0M 1S0</t>
  </si>
  <si>
    <t>SABNAM VORA</t>
  </si>
  <si>
    <t xml:space="preserve">  HODDER &amp; ARUNDEL</t>
  </si>
  <si>
    <t>ARUNDEL STREET</t>
  </si>
  <si>
    <t>P7A 1L3</t>
  </si>
  <si>
    <t xml:space="preserve">  FREDERICA</t>
  </si>
  <si>
    <t>WEST FREDERICA STREET</t>
  </si>
  <si>
    <t>P7E 3V8</t>
  </si>
  <si>
    <t xml:space="preserve">  DON MILLS &amp; STEELES</t>
  </si>
  <si>
    <t>STEELES AVENUE EAST</t>
  </si>
  <si>
    <t>L3T 4X1</t>
  </si>
  <si>
    <t xml:space="preserve">  BOBCAYGEON</t>
  </si>
  <si>
    <t>BOLTON STREET</t>
  </si>
  <si>
    <t>K0M 1A0</t>
  </si>
  <si>
    <t>ANAND SHAH</t>
  </si>
  <si>
    <t xml:space="preserve">  MAIN STREET</t>
  </si>
  <si>
    <t>ALEXANDRIA</t>
  </si>
  <si>
    <t>K0C 1A0</t>
  </si>
  <si>
    <t>AHMED RAMLY ESHIBA</t>
  </si>
  <si>
    <t xml:space="preserve">  EASTCOURT MALL</t>
  </si>
  <si>
    <t>2ND STREET EAST</t>
  </si>
  <si>
    <t>K6H 2B8</t>
  </si>
  <si>
    <t>PARAG BHATT</t>
  </si>
  <si>
    <t xml:space="preserve">  HESS TOWER</t>
  </si>
  <si>
    <t>MAIN STREET W</t>
  </si>
  <si>
    <t>L8P 4S1</t>
  </si>
  <si>
    <t xml:space="preserve">  CREDIT VALLEY PHARMACY</t>
  </si>
  <si>
    <t>CREDIT VALLEY ROAD</t>
  </si>
  <si>
    <t>L5M 4N4</t>
  </si>
  <si>
    <t>SUPERIOR &amp; ATHABASCA</t>
  </si>
  <si>
    <t>SUPERIOR STREET</t>
  </si>
  <si>
    <t>DEVON</t>
  </si>
  <si>
    <t>T9G 1E8</t>
  </si>
  <si>
    <t xml:space="preserve">Crystal Dawn Jerrett </t>
  </si>
  <si>
    <t xml:space="preserve">  FLEURIMONT</t>
  </si>
  <si>
    <t>13IEME AVENUE NORD</t>
  </si>
  <si>
    <t>J1E 3J7</t>
  </si>
  <si>
    <t>GHADA ELORABY</t>
  </si>
  <si>
    <t xml:space="preserve">  BOULEVARD GOUIN</t>
  </si>
  <si>
    <t>BOUL. GOUIN</t>
  </si>
  <si>
    <t>H8Y 1T7</t>
  </si>
  <si>
    <t>OANA-CRISTINA POPESCU</t>
  </si>
  <si>
    <t xml:space="preserve">  JEAN TALON EST</t>
  </si>
  <si>
    <t>JEAN TALON EST</t>
  </si>
  <si>
    <t>H2E 1V4</t>
  </si>
  <si>
    <t>SARAH MARENGO</t>
  </si>
  <si>
    <t xml:space="preserve">  ST-LAURENT ST</t>
  </si>
  <si>
    <t>ST- LAURENT</t>
  </si>
  <si>
    <t>H2W 1Y1</t>
  </si>
  <si>
    <t>ERIC VAN HOENACKER</t>
  </si>
  <si>
    <t xml:space="preserve">  MONTGOMERY</t>
  </si>
  <si>
    <t>H2K 1G9</t>
  </si>
  <si>
    <t xml:space="preserve">  MARCEL LAURIN</t>
  </si>
  <si>
    <t>MARCEL-LAURIN BLVD</t>
  </si>
  <si>
    <t>H4R 1J9</t>
  </si>
  <si>
    <t>MAHMOUD EL-ACHKAR</t>
  </si>
  <si>
    <t xml:space="preserve">  ST-ANTOINE</t>
  </si>
  <si>
    <t>DURAND</t>
  </si>
  <si>
    <t>J7Z 7E2</t>
  </si>
  <si>
    <t xml:space="preserve">  LES GALARIES NORMANDIE</t>
  </si>
  <si>
    <t>BOUL DES SALABERRY</t>
  </si>
  <si>
    <t>H3M 1L3</t>
  </si>
  <si>
    <t>SABINE CILINGIR</t>
  </si>
  <si>
    <t xml:space="preserve">  AHUNTSIC</t>
  </si>
  <si>
    <t>BOUL. ST LAURENT</t>
  </si>
  <si>
    <t>H3L 2P1</t>
  </si>
  <si>
    <t>FATEN EL-GHARIB</t>
  </si>
  <si>
    <t xml:space="preserve">  ST-HUBERT</t>
  </si>
  <si>
    <t>BOUL. COUSINEAU</t>
  </si>
  <si>
    <t>J3Y 8X9</t>
  </si>
  <si>
    <t>DENISE CHEN</t>
  </si>
  <si>
    <t xml:space="preserve">  ST DOROTHEE</t>
  </si>
  <si>
    <t>RUE DE LA LAVATERE</t>
  </si>
  <si>
    <t>H7X 0C5</t>
  </si>
  <si>
    <t xml:space="preserve">  ROSEMERE</t>
  </si>
  <si>
    <t>BOUL. LABELLE</t>
  </si>
  <si>
    <t>SANDRA VALERIE GHOSN</t>
  </si>
  <si>
    <t xml:space="preserve">  DRUMMONDVILLE</t>
  </si>
  <si>
    <t>BOUL ST-JOSEPH</t>
  </si>
  <si>
    <t>J2C 2A8</t>
  </si>
  <si>
    <t>NESSRIN ELHADARY</t>
  </si>
  <si>
    <t xml:space="preserve">  ST-LAMBERT</t>
  </si>
  <si>
    <t>AVENUE VICTORIA</t>
  </si>
  <si>
    <t>ST-LAMBERT</t>
  </si>
  <si>
    <t>J4R 1P6</t>
  </si>
  <si>
    <t>AMINA CHAOUCHI</t>
  </si>
  <si>
    <t xml:space="preserve">  JARRY</t>
  </si>
  <si>
    <t>JARRY STREET EAST</t>
  </si>
  <si>
    <t>H1Z 2E5</t>
  </si>
  <si>
    <t>NGOC-THANH NGUYEN</t>
  </si>
  <si>
    <t xml:space="preserve">  DUVERNAY</t>
  </si>
  <si>
    <t>BOUL. CONCORDE EST</t>
  </si>
  <si>
    <t>H7E 2B8</t>
  </si>
  <si>
    <t>LIANE GHOSTINE</t>
  </si>
  <si>
    <t>CARTIER BLVD WEST</t>
  </si>
  <si>
    <t>H7V 3W7</t>
  </si>
  <si>
    <t xml:space="preserve">  CHRISTOPHE COLOMB</t>
  </si>
  <si>
    <t>JEAN-TALON EST</t>
  </si>
  <si>
    <t>H2R 1V6</t>
  </si>
  <si>
    <t>NICOLAS RAYMOND</t>
  </si>
  <si>
    <t xml:space="preserve">  PLACE VILLE MARIE</t>
  </si>
  <si>
    <t>PLACE VILLE MARIE</t>
  </si>
  <si>
    <t>H3B 3Y1</t>
  </si>
  <si>
    <t>DANIEL MONGRAIN</t>
  </si>
  <si>
    <t xml:space="preserve">  CARREFOUR RIVE-SUD</t>
  </si>
  <si>
    <t>CHEMIN DE LA TOURAINE</t>
  </si>
  <si>
    <t>J4B 5E4</t>
  </si>
  <si>
    <t xml:space="preserve">  ROXBORO</t>
  </si>
  <si>
    <t>H8Y 3E1</t>
  </si>
  <si>
    <t>NORA AL-KHOURY</t>
  </si>
  <si>
    <t xml:space="preserve">  CHAMPLAIN</t>
  </si>
  <si>
    <t>ONTARIO STREET EAST</t>
  </si>
  <si>
    <t>H2L 1S5</t>
  </si>
  <si>
    <t>TRAN-THANG VU</t>
  </si>
  <si>
    <t xml:space="preserve">  CHARLESBOURG</t>
  </si>
  <si>
    <t>HENRI-BOURASSA BLVD</t>
  </si>
  <si>
    <t>QUEBEC</t>
  </si>
  <si>
    <t>G1G 3X8</t>
  </si>
  <si>
    <t>CHANTAL BERGERON/STEPHANIE BERUBE</t>
  </si>
  <si>
    <t xml:space="preserve">  CENTRE ROCKLAND</t>
  </si>
  <si>
    <t>ROCKLAND ROAD</t>
  </si>
  <si>
    <t>H3P 3E9</t>
  </si>
  <si>
    <t>MARIO ZERBE</t>
  </si>
  <si>
    <t xml:space="preserve">  CARREFOUR ANGRIGNON</t>
  </si>
  <si>
    <t>NEWMAN BLVD</t>
  </si>
  <si>
    <t>KATIA BOUSSOUF</t>
  </si>
  <si>
    <t xml:space="preserve">  MONTEE MASSON</t>
  </si>
  <si>
    <t>MONTEE MASSON</t>
  </si>
  <si>
    <t>J7K 3G1</t>
  </si>
  <si>
    <t>MARIA CORCODEL</t>
  </si>
  <si>
    <t xml:space="preserve">  CAP ROUGE</t>
  </si>
  <si>
    <t>DE LA CHAUDIERE</t>
  </si>
  <si>
    <t>G1Y 3J9</t>
  </si>
  <si>
    <t>SERGE TREMBLAY</t>
  </si>
  <si>
    <t xml:space="preserve">  JEAN XXIII</t>
  </si>
  <si>
    <t>BOUL JEAN XXIII</t>
  </si>
  <si>
    <t>G8Z 4A9</t>
  </si>
  <si>
    <t>LOUIS TRUDEL</t>
  </si>
  <si>
    <t xml:space="preserve">  QUEEN MARY &amp; SNOWDON</t>
  </si>
  <si>
    <t>CHEMIN QUEEN MARY</t>
  </si>
  <si>
    <t>H3W 1X4</t>
  </si>
  <si>
    <t>MOHAMED ATTIA</t>
  </si>
  <si>
    <t xml:space="preserve">  ROCK FOREST</t>
  </si>
  <si>
    <t>BOURQUE</t>
  </si>
  <si>
    <t>J1N 2K7</t>
  </si>
  <si>
    <t>VERONIQUE BOISVERT</t>
  </si>
  <si>
    <t xml:space="preserve">  IBERVILLE</t>
  </si>
  <si>
    <t>IBERVILLE</t>
  </si>
  <si>
    <t>J5Y 4E9</t>
  </si>
  <si>
    <t>EMANUEL FLORESCU</t>
  </si>
  <si>
    <t xml:space="preserve">  CHATEAUX PIERREFONDS</t>
  </si>
  <si>
    <t>BOUL. DE PIERREFONDS</t>
  </si>
  <si>
    <t>H9K 0B6</t>
  </si>
  <si>
    <t xml:space="preserve">  BEAUPORT</t>
  </si>
  <si>
    <t>GUYON</t>
  </si>
  <si>
    <t>G1B 1T1</t>
  </si>
  <si>
    <t>PATRICK OUELLET</t>
  </si>
  <si>
    <t xml:space="preserve">  NEUFCHATEL</t>
  </si>
  <si>
    <t>DE L'ORMIERE BLVD</t>
  </si>
  <si>
    <t>G2B 3K7</t>
  </si>
  <si>
    <t>JEAN-FRANCOIS GAUDET</t>
  </si>
  <si>
    <t xml:space="preserve">  MAGOG</t>
  </si>
  <si>
    <t>RUE SHERBROOKE</t>
  </si>
  <si>
    <t>J1X 2S4</t>
  </si>
  <si>
    <t>CATHERINE NERON</t>
  </si>
  <si>
    <t xml:space="preserve">  VANIER</t>
  </si>
  <si>
    <t>WILFRID HAMEL BLVD</t>
  </si>
  <si>
    <t>G1M 2R7</t>
  </si>
  <si>
    <t>ALAIN PREMONT</t>
  </si>
  <si>
    <t xml:space="preserve">  MONKLAND &amp; WILSON</t>
  </si>
  <si>
    <t>AVENUE DE MONKLAND</t>
  </si>
  <si>
    <t>H4A 1E6</t>
  </si>
  <si>
    <t xml:space="preserve">  ILE PERROT</t>
  </si>
  <si>
    <t>DON QUICHOTTE BLVD</t>
  </si>
  <si>
    <t>lLE PERROT</t>
  </si>
  <si>
    <t>J7V 6N5</t>
  </si>
  <si>
    <t>ANDRE KAYAL/DANIEL KAYAL</t>
  </si>
  <si>
    <t xml:space="preserve">  VARENNES</t>
  </si>
  <si>
    <t>RENE-GAULTIER BLVD</t>
  </si>
  <si>
    <t>VARENNES</t>
  </si>
  <si>
    <t>J3X 1X7</t>
  </si>
  <si>
    <t>MYLENE PINARD</t>
  </si>
  <si>
    <t xml:space="preserve">  DEUX-MONTAGNES</t>
  </si>
  <si>
    <t>DES PROMENADES BLVD</t>
  </si>
  <si>
    <t>J7R 6L2</t>
  </si>
  <si>
    <t>YANIK LAPOINTE</t>
  </si>
  <si>
    <t xml:space="preserve">  NOTRE-DAME</t>
  </si>
  <si>
    <t>NOTRE DAME OUEST</t>
  </si>
  <si>
    <t>H3J 1P1</t>
  </si>
  <si>
    <t>AIMAI TRIEU</t>
  </si>
  <si>
    <t xml:space="preserve">  ARTHUR-SAUVE</t>
  </si>
  <si>
    <t>ARTHUR SAUVE</t>
  </si>
  <si>
    <t>J7R 4K3</t>
  </si>
  <si>
    <t xml:space="preserve">  DE L'HOPITAL</t>
  </si>
  <si>
    <t>BOUL DE L'HOPITAL</t>
  </si>
  <si>
    <t>J8T 7X7</t>
  </si>
  <si>
    <t xml:space="preserve">  DELSON</t>
  </si>
  <si>
    <t>GEORGES - GAGNE</t>
  </si>
  <si>
    <t>DELSON</t>
  </si>
  <si>
    <t>J5B 2E4</t>
  </si>
  <si>
    <t>MARIA SAVIN</t>
  </si>
  <si>
    <t xml:space="preserve">  ST-DENIS &amp; BELANGER</t>
  </si>
  <si>
    <t>ST DENIS</t>
  </si>
  <si>
    <t>H2S 2S2</t>
  </si>
  <si>
    <t>VIVIANE MACHRIKI</t>
  </si>
  <si>
    <t xml:space="preserve">  ST. ROSE</t>
  </si>
  <si>
    <t>H7L 4T7</t>
  </si>
  <si>
    <t>YVONNE KHAMLA</t>
  </si>
  <si>
    <t xml:space="preserve">  LE GARDEUR</t>
  </si>
  <si>
    <t>BOULEVARD BRIEN</t>
  </si>
  <si>
    <t>J5Z 2J1</t>
  </si>
  <si>
    <t>ANDRE LAUZON</t>
  </si>
  <si>
    <t xml:space="preserve">  BLAINVILLE</t>
  </si>
  <si>
    <t>BOUL CURE-LABELLE</t>
  </si>
  <si>
    <t>J7C 2M2</t>
  </si>
  <si>
    <t>JULIE TURGEON</t>
  </si>
  <si>
    <t xml:space="preserve">  PLACE BOURASSA</t>
  </si>
  <si>
    <t>HENRI BOURRASSA EST</t>
  </si>
  <si>
    <t>H1G 2T6</t>
  </si>
  <si>
    <t>M FERAS ALSHAMAAH</t>
  </si>
  <si>
    <t xml:space="preserve">  CAP-DE-LA-MADELEINE</t>
  </si>
  <si>
    <t>BOUL THIBEAU NORD</t>
  </si>
  <si>
    <t>G8T 7A6</t>
  </si>
  <si>
    <t>LOUIS TRUDEL/DALE HARDY</t>
  </si>
  <si>
    <t xml:space="preserve">  CENTRE FAIRVIEW</t>
  </si>
  <si>
    <t>TRANS-CANADA HIGHWAY</t>
  </si>
  <si>
    <t>POINTE CLAIRE</t>
  </si>
  <si>
    <t xml:space="preserve">  LA PLAINE</t>
  </si>
  <si>
    <t>BLVD LAURIER</t>
  </si>
  <si>
    <t>J7M 1C3</t>
  </si>
  <si>
    <t xml:space="preserve">  PARC JARRY</t>
  </si>
  <si>
    <t>BOUL ST LAURENT</t>
  </si>
  <si>
    <t>H2P 2M1</t>
  </si>
  <si>
    <t xml:space="preserve">  MONT-ROYAL</t>
  </si>
  <si>
    <t>CHEMIN CANORA</t>
  </si>
  <si>
    <t>H3P 2J5</t>
  </si>
  <si>
    <t xml:space="preserve">  AUTEUIL</t>
  </si>
  <si>
    <t>DES LAURENTIDES</t>
  </si>
  <si>
    <t>H7K 2K6</t>
  </si>
  <si>
    <t xml:space="preserve">  LES PROMENADES ST-BRUNO</t>
  </si>
  <si>
    <t>BOUL DES PROMENADES</t>
  </si>
  <si>
    <t>SAINT-BRUNO-DE-MONTARVILLE</t>
  </si>
  <si>
    <t>J3V 6L9</t>
  </si>
  <si>
    <t>JESSICA RIERA</t>
  </si>
  <si>
    <t xml:space="preserve">  DE VERDUN</t>
  </si>
  <si>
    <t>AVENUE DE VERDUN</t>
  </si>
  <si>
    <t>H4H 1M6</t>
  </si>
  <si>
    <t>CYRILLE LUGASSY</t>
  </si>
  <si>
    <t xml:space="preserve">  HWY 40 &amp; ST JEAN</t>
  </si>
  <si>
    <t>PLACE TRIAD</t>
  </si>
  <si>
    <t>H9R 0A2</t>
  </si>
  <si>
    <t xml:space="preserve">  ST-HYACINTHE</t>
  </si>
  <si>
    <t>RUE DANIEL JOHNSON OUEST</t>
  </si>
  <si>
    <t>ST. HYACINTHE</t>
  </si>
  <si>
    <t>J2S 8J4</t>
  </si>
  <si>
    <t xml:space="preserve">  ST-LAZARE</t>
  </si>
  <si>
    <t>CHEMIN SAINTE ANGELIQUE</t>
  </si>
  <si>
    <t>SAINT LAZARE</t>
  </si>
  <si>
    <t>J7T 2X8</t>
  </si>
  <si>
    <t>SOUREN BEDROSSIAN</t>
  </si>
  <si>
    <t xml:space="preserve">  ONTARIO &amp; LETOURNEUX</t>
  </si>
  <si>
    <t>ONTARIO EAST</t>
  </si>
  <si>
    <t>H1V 0B1</t>
  </si>
  <si>
    <t>SOPHIE-AUDREY MIRON</t>
  </si>
  <si>
    <t xml:space="preserve">  FAUBOURG DU VIEUX PORT</t>
  </si>
  <si>
    <t>ST-JOSEPH</t>
  </si>
  <si>
    <t>J8Z 1T3</t>
  </si>
  <si>
    <t>MICHAEL ISKEDJIAN</t>
  </si>
  <si>
    <t xml:space="preserve">  CURE-LABELLE</t>
  </si>
  <si>
    <t>H7P 2P3</t>
  </si>
  <si>
    <t>MARYANE THACH</t>
  </si>
  <si>
    <t xml:space="preserve">  ARVIDA</t>
  </si>
  <si>
    <t>RUE LANGELIER</t>
  </si>
  <si>
    <t>JONQUIERE</t>
  </si>
  <si>
    <t xml:space="preserve">  WELLINGTON &amp; SHANNON, MONTREAL</t>
  </si>
  <si>
    <t>WELLINGTON STREET</t>
  </si>
  <si>
    <t>H3C 1V4</t>
  </si>
  <si>
    <t xml:space="preserve">  CANDIAC</t>
  </si>
  <si>
    <t>JEAN-LEMAN</t>
  </si>
  <si>
    <t>J5R 6E6</t>
  </si>
  <si>
    <t>FATEMA PIRBHAI</t>
  </si>
  <si>
    <t xml:space="preserve">  CURE POIRIER</t>
  </si>
  <si>
    <t>CURE-POIRIER OUEST</t>
  </si>
  <si>
    <t>J4K 2G6</t>
  </si>
  <si>
    <t>CAROLINE GILBERT</t>
  </si>
  <si>
    <t xml:space="preserve">  ROYALE</t>
  </si>
  <si>
    <t>ROYALE</t>
  </si>
  <si>
    <t>G1E 1Z2</t>
  </si>
  <si>
    <t>FARAH ETTIS</t>
  </si>
  <si>
    <t xml:space="preserve">  RAYMOND</t>
  </si>
  <si>
    <t>RAYMOND</t>
  </si>
  <si>
    <t>G1B 3G3</t>
  </si>
  <si>
    <t>MARC-ANTOINE VERRET</t>
  </si>
  <si>
    <t xml:space="preserve">  LOUIS XIV</t>
  </si>
  <si>
    <t>LOUIS XIV</t>
  </si>
  <si>
    <t>G2L 1M3</t>
  </si>
  <si>
    <t xml:space="preserve">  DES QUATRE-BOURGEOIS</t>
  </si>
  <si>
    <t>CHEMIN DES QUATRE-BOURGEOIS</t>
  </si>
  <si>
    <t>G1V 4X7</t>
  </si>
  <si>
    <t>CHARLES DAUPHIN/ANH NGUYEN</t>
  </si>
  <si>
    <t xml:space="preserve">  LIMOILOU</t>
  </si>
  <si>
    <t>1IERE AVENUE</t>
  </si>
  <si>
    <t>G1L 3N3</t>
  </si>
  <si>
    <t>DANIEL MIGNEAULT</t>
  </si>
  <si>
    <t xml:space="preserve">  HENRI-BOURASSA</t>
  </si>
  <si>
    <t>HENRI-BOURASSA</t>
  </si>
  <si>
    <t>G1H 3A7</t>
  </si>
  <si>
    <t>JULIE JEAN</t>
  </si>
  <si>
    <t xml:space="preserve">  HAUTE-VILLE</t>
  </si>
  <si>
    <t>RENE-LEVESQUE OUEST</t>
  </si>
  <si>
    <t>G1S 1T4</t>
  </si>
  <si>
    <t>YASINE-ISLAM ROACH</t>
  </si>
  <si>
    <t xml:space="preserve">  STE-CLAIRE</t>
  </si>
  <si>
    <t>BOULEVARD BEGIN</t>
  </si>
  <si>
    <t>STE. CLAIRE</t>
  </si>
  <si>
    <t>G0R 2V0</t>
  </si>
  <si>
    <t>CATHERINE DUCHARME-DESILETS</t>
  </si>
  <si>
    <t>RUE ST-JEAN</t>
  </si>
  <si>
    <t>G1R 1P8</t>
  </si>
  <si>
    <t>VICKY DUBEAU</t>
  </si>
  <si>
    <t xml:space="preserve">  2IEME RUE</t>
  </si>
  <si>
    <t>2 EME RUE OUEST</t>
  </si>
  <si>
    <t>G5L 8B3</t>
  </si>
  <si>
    <t xml:space="preserve">  STE CATHERINE &amp; STANLEY</t>
  </si>
  <si>
    <t>RUE STE-CATHERINE OUEST</t>
  </si>
  <si>
    <t>H3B 1H4</t>
  </si>
  <si>
    <t xml:space="preserve">  LA PRAIRIE</t>
  </si>
  <si>
    <t>TASCHEREAU BLVD</t>
  </si>
  <si>
    <t>LA PRAIRIE</t>
  </si>
  <si>
    <t>J5R 4H9</t>
  </si>
  <si>
    <t xml:space="preserve">  VIEUX-LONGUEUIL</t>
  </si>
  <si>
    <t>RUE ST CHARLES OUEST</t>
  </si>
  <si>
    <t>J4H 1G1</t>
  </si>
  <si>
    <t>ISSAM EDDINE RZIK</t>
  </si>
  <si>
    <t xml:space="preserve">  MONTREAL OUEST</t>
  </si>
  <si>
    <t>AVENUE WESTMINSTER NORD</t>
  </si>
  <si>
    <t>MONTREAL-OUEST</t>
  </si>
  <si>
    <t>H4X 1Y8</t>
  </si>
  <si>
    <t>FATEMEH AFKHAMI ZARREH</t>
  </si>
  <si>
    <t xml:space="preserve">  MATANE</t>
  </si>
  <si>
    <t>RUE ST-JEROME</t>
  </si>
  <si>
    <t>MATANE</t>
  </si>
  <si>
    <t>G4W 3A8</t>
  </si>
  <si>
    <t xml:space="preserve">  ST-FELICIEN</t>
  </si>
  <si>
    <t>SACRE-COEUR</t>
  </si>
  <si>
    <t>SAINT-FELICIEN</t>
  </si>
  <si>
    <t>G8K 1R5</t>
  </si>
  <si>
    <t>CLAUDIA TURCOTTE</t>
  </si>
  <si>
    <t xml:space="preserve">  PLACE PROVENCHER</t>
  </si>
  <si>
    <t>JEAN-TALON EAST</t>
  </si>
  <si>
    <t>H1S 1K3</t>
  </si>
  <si>
    <t>KATIA SAJOUS</t>
  </si>
  <si>
    <t xml:space="preserve">  RUE FRONT &amp; DES ALLUMETTIERES</t>
  </si>
  <si>
    <t>RUE FRONT</t>
  </si>
  <si>
    <t>J9J 2X3</t>
  </si>
  <si>
    <t>SYLVANA RAHMEH</t>
  </si>
  <si>
    <t xml:space="preserve">  CHATEAUGUAY</t>
  </si>
  <si>
    <t>ANJOU</t>
  </si>
  <si>
    <t>J6K 1C4</t>
  </si>
  <si>
    <t>MAHMOUD SISA</t>
  </si>
  <si>
    <t xml:space="preserve">  VIAU</t>
  </si>
  <si>
    <t>RUE JARRY EST</t>
  </si>
  <si>
    <t>H1R 1X8</t>
  </si>
  <si>
    <t xml:space="preserve">  VILLE MONT ROYAL</t>
  </si>
  <si>
    <t>CH LUCERNE</t>
  </si>
  <si>
    <t>MONT-ROYAL</t>
  </si>
  <si>
    <t>H3R 2J8</t>
  </si>
  <si>
    <t xml:space="preserve">  L'EVECHE&amp;ROULEAU</t>
  </si>
  <si>
    <t>RUE DE L'EVECHE OUEST</t>
  </si>
  <si>
    <t>G5L 4H9</t>
  </si>
  <si>
    <t xml:space="preserve">  PROMENADES DU CUIVRE</t>
  </si>
  <si>
    <t>RUE DU TERMINUS OUEST</t>
  </si>
  <si>
    <t>J9X 6H7</t>
  </si>
  <si>
    <t>FRANCIS NGUYEN</t>
  </si>
  <si>
    <t xml:space="preserve">  WEST END MALL</t>
  </si>
  <si>
    <t>MUMFORD ROAD</t>
  </si>
  <si>
    <t>B3L 4P1</t>
  </si>
  <si>
    <t>CEILIDH SMITH</t>
  </si>
  <si>
    <t xml:space="preserve">  DIEPPE</t>
  </si>
  <si>
    <t>CHAMPLAIN STREET</t>
  </si>
  <si>
    <t>DIEPPE</t>
  </si>
  <si>
    <t>KEITH BERNARD</t>
  </si>
  <si>
    <t xml:space="preserve">  ROBIE STREET</t>
  </si>
  <si>
    <t>ALMON STREET</t>
  </si>
  <si>
    <t>B3K 1T9</t>
  </si>
  <si>
    <t>MATTHEW GRANT</t>
  </si>
  <si>
    <t xml:space="preserve">  MOUNTAIN &amp; MACBEATH</t>
  </si>
  <si>
    <t>E1C 2P4</t>
  </si>
  <si>
    <t>TIM DUNN</t>
  </si>
  <si>
    <t xml:space="preserve">  MARYSTOWN</t>
  </si>
  <si>
    <t>COLUMBIA DRIVE</t>
  </si>
  <si>
    <t>MARYSTOWN</t>
  </si>
  <si>
    <t>A0E 2M0</t>
  </si>
  <si>
    <t xml:space="preserve">  PORTLAND STREET</t>
  </si>
  <si>
    <t>PORTLAND STREET</t>
  </si>
  <si>
    <t>B2W 2M8</t>
  </si>
  <si>
    <t>ROBYN MACMULLEN</t>
  </si>
  <si>
    <t xml:space="preserve">  FALL RIVER</t>
  </si>
  <si>
    <t>HIGHWAY # 2</t>
  </si>
  <si>
    <t>FALL RIVER</t>
  </si>
  <si>
    <t>B2T 1J5</t>
  </si>
  <si>
    <t xml:space="preserve">  NINE MILE DR &amp; LARRY UTECK</t>
  </si>
  <si>
    <t>DELLRIDGE LANE</t>
  </si>
  <si>
    <t>B4A 0H1</t>
  </si>
  <si>
    <t xml:space="preserve">  KINLOCK PLAZA</t>
  </si>
  <si>
    <t>KINLOCK ROAD</t>
  </si>
  <si>
    <t>C1B 1L8</t>
  </si>
  <si>
    <t xml:space="preserve">  GRAND FALLS-WINDSOR</t>
  </si>
  <si>
    <t>BOND STREET</t>
  </si>
  <si>
    <t>GRAND FALLS-WINDSOR</t>
  </si>
  <si>
    <t>A2B 1J4</t>
  </si>
  <si>
    <t xml:space="preserve">Aaron Thomas </t>
  </si>
  <si>
    <t xml:space="preserve">  FRESHWATER ROAD</t>
  </si>
  <si>
    <t>FRESHWATER ROAD</t>
  </si>
  <si>
    <t>A1C 2P5</t>
  </si>
  <si>
    <t xml:space="preserve">  CONNAUGHT &amp; EDGEMONT</t>
  </si>
  <si>
    <t>EDGEMONT BOULEVARD</t>
  </si>
  <si>
    <t>V7R 0A7</t>
  </si>
  <si>
    <t>PETER LOK</t>
  </si>
  <si>
    <t xml:space="preserve">  PORT MOODY</t>
  </si>
  <si>
    <t>221 IOCO ROAD</t>
  </si>
  <si>
    <t>PORT MOODY</t>
  </si>
  <si>
    <t>V3H 4H2</t>
  </si>
  <si>
    <t>GREG RATCH</t>
  </si>
  <si>
    <t xml:space="preserve">  BROADMOOR SHOPPING CENTRE</t>
  </si>
  <si>
    <t>WILLIAMS ROAD</t>
  </si>
  <si>
    <t>V7A 1G3</t>
  </si>
  <si>
    <t>CHENG-HUI WU</t>
  </si>
  <si>
    <t xml:space="preserve">  BURKE MOUNTAIN</t>
  </si>
  <si>
    <t>DAVID AVENUE</t>
  </si>
  <si>
    <t>V3E 0K4</t>
  </si>
  <si>
    <t xml:space="preserve">  208TH ST &amp; 80TH AVE</t>
  </si>
  <si>
    <t>WILLOUGHBY TOWN CENTRE DRIVE</t>
  </si>
  <si>
    <t>V2Y 0L7</t>
  </si>
  <si>
    <t>MICHAEL SANGHO LEE</t>
  </si>
  <si>
    <t xml:space="preserve">  VALLEY CENTRE</t>
  </si>
  <si>
    <t>FRASER HIGHWAY</t>
  </si>
  <si>
    <t>V3A 4E4</t>
  </si>
  <si>
    <t>RANI SIDHU</t>
  </si>
  <si>
    <t xml:space="preserve">  MINATO VILLAGE</t>
  </si>
  <si>
    <t>STEVESTON HIGHWAY</t>
  </si>
  <si>
    <t>V7E 2K1</t>
  </si>
  <si>
    <t xml:space="preserve">  BROCK SC</t>
  </si>
  <si>
    <t>TRANQUILLE ROAD</t>
  </si>
  <si>
    <t>V2B 3L9</t>
  </si>
  <si>
    <t xml:space="preserve">  SAANICHTON</t>
  </si>
  <si>
    <t>EAST SAANICH ROAD</t>
  </si>
  <si>
    <t>SAANICHTON</t>
  </si>
  <si>
    <t>V8M 2B3</t>
  </si>
  <si>
    <t>ANURADHA GUPTA</t>
  </si>
  <si>
    <t xml:space="preserve">  PRINCETON</t>
  </si>
  <si>
    <t>V0X 1W0</t>
  </si>
  <si>
    <t xml:space="preserve">  OLIVER PLACE MALL</t>
  </si>
  <si>
    <t>V0H 1T0</t>
  </si>
  <si>
    <t>DAVID KIM</t>
  </si>
  <si>
    <t xml:space="preserve">  WHISTLER VILLAGE</t>
  </si>
  <si>
    <t>BLACKCOMB WAY</t>
  </si>
  <si>
    <t>V8E 0X2</t>
  </si>
  <si>
    <t xml:space="preserve">  HASTINGS &amp; MADISON</t>
  </si>
  <si>
    <t>HASTINGS STREET</t>
  </si>
  <si>
    <t>V5C 2J7</t>
  </si>
  <si>
    <t>RITA AFKARI</t>
  </si>
  <si>
    <t xml:space="preserve">  RIVER DISTRICT</t>
  </si>
  <si>
    <t>RIVER DISTRICT CROSSING</t>
  </si>
  <si>
    <t>V5S 0C8</t>
  </si>
  <si>
    <t xml:space="preserve">  LAKESHORE AND LANFRANCO</t>
  </si>
  <si>
    <t>LAKESHORE ROAD</t>
  </si>
  <si>
    <t>V1W 3S9</t>
  </si>
  <si>
    <t>HOLLY SUMNER</t>
  </si>
  <si>
    <t xml:space="preserve">  THE PONDS</t>
  </si>
  <si>
    <t>FROST ROAD</t>
  </si>
  <si>
    <t>V1W 0E4</t>
  </si>
  <si>
    <t xml:space="preserve">  AGASSIZ</t>
  </si>
  <si>
    <t>PIONEER STREET</t>
  </si>
  <si>
    <t>AGASSIZ</t>
  </si>
  <si>
    <t>V0M 1A0</t>
  </si>
  <si>
    <t>BALJIT HAYRE</t>
  </si>
  <si>
    <t xml:space="preserve">  240TH &amp; DEWDNEY</t>
  </si>
  <si>
    <t>240TH STREET</t>
  </si>
  <si>
    <t>V4R 1M7</t>
  </si>
  <si>
    <t>TERRI ANNE GIBSON</t>
  </si>
  <si>
    <t xml:space="preserve">  HILCHEY &amp; DOGWOOD</t>
  </si>
  <si>
    <t>HILCHEY ROAD</t>
  </si>
  <si>
    <t>V9W 0B8</t>
  </si>
  <si>
    <t>SEN FUNG CHU</t>
  </si>
  <si>
    <t xml:space="preserve">  SHAUGHNESSY STATION</t>
  </si>
  <si>
    <t>SHAUGHNESSY STREET</t>
  </si>
  <si>
    <t>V3C 6K5</t>
  </si>
  <si>
    <t>SIMON CHUN HO TING</t>
  </si>
  <si>
    <t xml:space="preserve">  GATEWAY CONDOS</t>
  </si>
  <si>
    <t>CITY PARKWAY</t>
  </si>
  <si>
    <t>V3T 0L2</t>
  </si>
  <si>
    <t>JORA LIDDER</t>
  </si>
  <si>
    <t xml:space="preserve">  GUILDFORD VILLAGE</t>
  </si>
  <si>
    <t>104TH AVE</t>
  </si>
  <si>
    <t>V4N 2H4</t>
  </si>
  <si>
    <t xml:space="preserve">  HWY 97 &amp; POLLARD, WINFIELD</t>
  </si>
  <si>
    <t>LAKE COUNTRY</t>
  </si>
  <si>
    <t>V4V 2T9</t>
  </si>
  <si>
    <t>STEVEN MEDWEDEW</t>
  </si>
  <si>
    <t xml:space="preserve">  WILLOW PARK MALL</t>
  </si>
  <si>
    <t>HIGHWAY 33 WEST</t>
  </si>
  <si>
    <t>V1X 6A8</t>
  </si>
  <si>
    <t>DARRYL DEADMARSH</t>
  </si>
  <si>
    <t xml:space="preserve">  VEDDER POINTE</t>
  </si>
  <si>
    <t>VEDDER ROAD</t>
  </si>
  <si>
    <t>V2R 0J2</t>
  </si>
  <si>
    <t>DON MARTENS</t>
  </si>
  <si>
    <t xml:space="preserve">  PARK &amp; TILFORD</t>
  </si>
  <si>
    <t>BROOKSBANK AVENUE</t>
  </si>
  <si>
    <t>V7J 3S8</t>
  </si>
  <si>
    <t>JOCELYN HA</t>
  </si>
  <si>
    <t xml:space="preserve">  TSAWWASSEN MILLS</t>
  </si>
  <si>
    <t>CANOE PASS WAY</t>
  </si>
  <si>
    <t>TSAWWASSEN FIRST NATION</t>
  </si>
  <si>
    <t>V4M 0B3</t>
  </si>
  <si>
    <t xml:space="preserve">  LONSDALE &amp; 13TH</t>
  </si>
  <si>
    <t>LONSDALE AVE</t>
  </si>
  <si>
    <t>V7M 2H8</t>
  </si>
  <si>
    <t>AMIR KHAZAND</t>
  </si>
  <si>
    <t xml:space="preserve">  KELOWNA</t>
  </si>
  <si>
    <t>BERNARD AVE</t>
  </si>
  <si>
    <t>V1Y 6N9</t>
  </si>
  <si>
    <t xml:space="preserve">  SUNWOOD SQUARE</t>
  </si>
  <si>
    <t>LOUGHEED HIGHWAY</t>
  </si>
  <si>
    <t>V3B 6S2</t>
  </si>
  <si>
    <t>BAIRAM LOTFALISALMASI</t>
  </si>
  <si>
    <t xml:space="preserve">  WESTGATE</t>
  </si>
  <si>
    <t>LOUGHEED HWY</t>
  </si>
  <si>
    <t>V2X 2P9</t>
  </si>
  <si>
    <t xml:space="preserve">  THUNDERBIRD VILLAGE</t>
  </si>
  <si>
    <t>88 AVE</t>
  </si>
  <si>
    <t>V1M 0A4</t>
  </si>
  <si>
    <t>SHENAZ SINGH</t>
  </si>
  <si>
    <t xml:space="preserve">  WORDEN RX/MAPLE RIDGE</t>
  </si>
  <si>
    <t>22441 DEWDNEY TRUNK RD</t>
  </si>
  <si>
    <t>V2X 7X7</t>
  </si>
  <si>
    <t>ELHAM YOUSEFIAN</t>
  </si>
  <si>
    <t xml:space="preserve">  THE SHOPS AT MISSION HILLS</t>
  </si>
  <si>
    <t>V2V 1A5</t>
  </si>
  <si>
    <t>SUMIT MANCHANDA</t>
  </si>
  <si>
    <t xml:space="preserve">  PITT MEADOWS</t>
  </si>
  <si>
    <t>V3Y 2H6</t>
  </si>
  <si>
    <t>CHAPMAN CHAK MING CHAN</t>
  </si>
  <si>
    <t xml:space="preserve">  LOUGHEED &amp; WILLINGDON</t>
  </si>
  <si>
    <t>V5C 0H6</t>
  </si>
  <si>
    <t>AMRIT BEHNIWAL</t>
  </si>
  <si>
    <t xml:space="preserve">  COUNTRY CLUB MALL</t>
  </si>
  <si>
    <t>ISLAND HIGHWAY</t>
  </si>
  <si>
    <t>SANJA SUNNUS</t>
  </si>
  <si>
    <t xml:space="preserve">  EVERGREEN MALL</t>
  </si>
  <si>
    <t>152ND STREET</t>
  </si>
  <si>
    <t>V3R 4E4</t>
  </si>
  <si>
    <t xml:space="preserve">  ESQUIMALT</t>
  </si>
  <si>
    <t>ESQUIMALT RD</t>
  </si>
  <si>
    <t>V9A 3M4</t>
  </si>
  <si>
    <t xml:space="preserve">  COLUMBIA AVENUE</t>
  </si>
  <si>
    <t>COLUMBIA AVENUE</t>
  </si>
  <si>
    <t>V1N 2W8</t>
  </si>
  <si>
    <t>ERICA SKOPAC</t>
  </si>
  <si>
    <t xml:space="preserve">  PARKSVILLE</t>
  </si>
  <si>
    <t>EAST ISLAND HWY</t>
  </si>
  <si>
    <t>V9P 2G5</t>
  </si>
  <si>
    <t>MIKE BIAGIONI</t>
  </si>
  <si>
    <t xml:space="preserve">  WEST KELOWNA</t>
  </si>
  <si>
    <t>DOBBIN ROAD</t>
  </si>
  <si>
    <t>WEST KELOWNA</t>
  </si>
  <si>
    <t>V4T 2E9</t>
  </si>
  <si>
    <t>Rushabh (Rishi) Patel</t>
  </si>
  <si>
    <t xml:space="preserve">  RUTLAND PLAZA 33</t>
  </si>
  <si>
    <t>V1X 1X8</t>
  </si>
  <si>
    <t>JAYA PRAKASH GUNDA</t>
  </si>
  <si>
    <t xml:space="preserve">  UNIVERSITY VILLAGE</t>
  </si>
  <si>
    <t>5TH STREET</t>
  </si>
  <si>
    <t>V9R 1P1</t>
  </si>
  <si>
    <t>V6J 1Y1</t>
  </si>
  <si>
    <t>JEFFREY HUANG</t>
  </si>
  <si>
    <t xml:space="preserve">  KING GEORGE BLVD</t>
  </si>
  <si>
    <t>KING GEORGE BLVD</t>
  </si>
  <si>
    <t>V3W 5A5</t>
  </si>
  <si>
    <t>SUKHVIR SINGH SEEHRA</t>
  </si>
  <si>
    <t xml:space="preserve">  ESPLANADE WEST</t>
  </si>
  <si>
    <t>ESPLANADE W</t>
  </si>
  <si>
    <t>V7M 1A3</t>
  </si>
  <si>
    <t xml:space="preserve">  VILLAGE ON MARINE</t>
  </si>
  <si>
    <t>MARINE DRIVE</t>
  </si>
  <si>
    <t>V7P 1R7</t>
  </si>
  <si>
    <t xml:space="preserve">  COLLEGE HEIGHTS</t>
  </si>
  <si>
    <t>DOMANO BLVD.</t>
  </si>
  <si>
    <t>V2N 4A1</t>
  </si>
  <si>
    <t>SHAF QUTULLAH KHAN</t>
  </si>
  <si>
    <t xml:space="preserve">  MARINE &amp; CAMBIE</t>
  </si>
  <si>
    <t>S.W. MARINE DRIVE</t>
  </si>
  <si>
    <t>V5X 0C4</t>
  </si>
  <si>
    <t xml:space="preserve">  CHAMPLAIN SQUARE</t>
  </si>
  <si>
    <t>V5S 4W2</t>
  </si>
  <si>
    <t xml:space="preserve">  GILBERT &amp; ELMBRIDGE</t>
  </si>
  <si>
    <t>GILBERT ROAD</t>
  </si>
  <si>
    <t>V7C 0B8</t>
  </si>
  <si>
    <t>SIMON DOAN</t>
  </si>
  <si>
    <t xml:space="preserve">  CEDAR HILLS</t>
  </si>
  <si>
    <t>96TH AVENUE</t>
  </si>
  <si>
    <t>V3V 6A8</t>
  </si>
  <si>
    <t>HORIA JALILY HASANI</t>
  </si>
  <si>
    <t xml:space="preserve">  PARADISE</t>
  </si>
  <si>
    <t>TOPSAIL ROAD</t>
  </si>
  <si>
    <t>PARADISE</t>
  </si>
  <si>
    <t>A1L 1V1</t>
  </si>
  <si>
    <t xml:space="preserve">  CAMBIE VILLAGE</t>
  </si>
  <si>
    <t>CAMBIE STREET</t>
  </si>
  <si>
    <t>V5Z 2W3</t>
  </si>
  <si>
    <t xml:space="preserve">  120TH STREET</t>
  </si>
  <si>
    <t>120TH STREET</t>
  </si>
  <si>
    <t>V3W 3N1</t>
  </si>
  <si>
    <t>AMRIT NIJJER</t>
  </si>
  <si>
    <t xml:space="preserve">  # 5 ROAD &amp; CAMBIE</t>
  </si>
  <si>
    <t>CAMBIE ROAD</t>
  </si>
  <si>
    <t>V6X 1L5</t>
  </si>
  <si>
    <t>ALEX DAR SANTOS</t>
  </si>
  <si>
    <t xml:space="preserve">  NORDEL CROSSING</t>
  </si>
  <si>
    <t>12080 NORDEL WAY</t>
  </si>
  <si>
    <t>V3W 1P6</t>
  </si>
  <si>
    <t>KEN DHAMI</t>
  </si>
  <si>
    <t xml:space="preserve">  CLAYTON S.C.</t>
  </si>
  <si>
    <t>FRASER HWY</t>
  </si>
  <si>
    <t>V3S 8E7</t>
  </si>
  <si>
    <t>JORDAN NIJJER</t>
  </si>
  <si>
    <t xml:space="preserve">  FRASER &amp; LIVINGSTON</t>
  </si>
  <si>
    <t>LIVINGSTONE AVENUE</t>
  </si>
  <si>
    <t>V2T 0E2</t>
  </si>
  <si>
    <t>MYNOL VHUIYAN</t>
  </si>
  <si>
    <t xml:space="preserve">  SHOPS AT NEW WEST STATION</t>
  </si>
  <si>
    <t>COLUMBIA STREET</t>
  </si>
  <si>
    <t>V3M 1B9</t>
  </si>
  <si>
    <t xml:space="preserve">  ST JOHN'S &amp; MORAY</t>
  </si>
  <si>
    <t>ST JOHNS STREET</t>
  </si>
  <si>
    <t>V3H 2E1</t>
  </si>
  <si>
    <t>SHIRIN CHAH TALKHI</t>
  </si>
  <si>
    <t xml:space="preserve">  ROBSON &amp; BURRARD</t>
  </si>
  <si>
    <t>BURRARD STREET</t>
  </si>
  <si>
    <t>V6Z 2V6</t>
  </si>
  <si>
    <t xml:space="preserve">  YALETOWN</t>
  </si>
  <si>
    <t>HOMER STREET</t>
  </si>
  <si>
    <t>V6B 2W9</t>
  </si>
  <si>
    <t>CINDY HO</t>
  </si>
  <si>
    <t xml:space="preserve">  UBC - WESBROOK VILLAGE</t>
  </si>
  <si>
    <t>WEBBER LANE</t>
  </si>
  <si>
    <t>V6S 0J9</t>
  </si>
  <si>
    <t>RYAN KULLAR</t>
  </si>
  <si>
    <t xml:space="preserve">  METROTOWN</t>
  </si>
  <si>
    <t>4800 KINGSWAY</t>
  </si>
  <si>
    <t>V5H 4J2</t>
  </si>
  <si>
    <t>MICHAEL LAM</t>
  </si>
  <si>
    <t xml:space="preserve">  VEDDER &amp; PROMONTORY</t>
  </si>
  <si>
    <t>PROMONTORY ROAD</t>
  </si>
  <si>
    <t>V2R 5Z5</t>
  </si>
  <si>
    <t>V5V 0B7</t>
  </si>
  <si>
    <t>HENRY HUANG</t>
  </si>
  <si>
    <t xml:space="preserve">  THE BREWERY DISTRICT</t>
  </si>
  <si>
    <t>EAST COLUMBIA STREET</t>
  </si>
  <si>
    <t>V3L 0E7</t>
  </si>
  <si>
    <t xml:space="preserve">  NORTHGATE VILLAGE</t>
  </si>
  <si>
    <t>NORTH ROAD</t>
  </si>
  <si>
    <t>V3J 0A9</t>
  </si>
  <si>
    <t>HAJERA BAQI</t>
  </si>
  <si>
    <t xml:space="preserve">  PRINCE RUPERT</t>
  </si>
  <si>
    <t>2ND AVENUE</t>
  </si>
  <si>
    <t>V8J 3T6</t>
  </si>
  <si>
    <t>MING FUNG AARON SHA</t>
  </si>
  <si>
    <t xml:space="preserve">  SMITHERS</t>
  </si>
  <si>
    <t>V0J 3W0</t>
  </si>
  <si>
    <t>VALERIE DE RUYTER</t>
  </si>
  <si>
    <t xml:space="preserve">  KITIMAT</t>
  </si>
  <si>
    <t>CITY CENTRE</t>
  </si>
  <si>
    <t>V8C 1T6</t>
  </si>
  <si>
    <t>JORDAN JOSEPH ALMEIDA</t>
  </si>
  <si>
    <t xml:space="preserve">  TSAIN-KO VILLAGE SHOPPING CTR</t>
  </si>
  <si>
    <t>SUNSHINE COAST HIGHWAY</t>
  </si>
  <si>
    <t>SECHELT</t>
  </si>
  <si>
    <t>V0N 3A2</t>
  </si>
  <si>
    <t>ERIKA SHINCHI</t>
  </si>
  <si>
    <t xml:space="preserve">  160TH ST &amp; 24TH AVE</t>
  </si>
  <si>
    <t>24TH AVENUE</t>
  </si>
  <si>
    <t>V3Z 0R5</t>
  </si>
  <si>
    <t xml:space="preserve">  FREMONT VILLAGE</t>
  </si>
  <si>
    <t>VILLAGE DRIVE</t>
  </si>
  <si>
    <t>V3B 0G9</t>
  </si>
  <si>
    <t xml:space="preserve">  ALDERGROVE VILLAGE</t>
  </si>
  <si>
    <t>ALDERGROVE</t>
  </si>
  <si>
    <t>V4W 2Z7</t>
  </si>
  <si>
    <t>AYAZ KARMALI</t>
  </si>
  <si>
    <t xml:space="preserve">  KANE AND DRYSDALE</t>
  </si>
  <si>
    <t>KANE ROAD</t>
  </si>
  <si>
    <t>V1V 3C4</t>
  </si>
  <si>
    <t>NATHAN KLAASSEN</t>
  </si>
  <si>
    <t xml:space="preserve">  PANORAMA VILLAGE</t>
  </si>
  <si>
    <t>56 AVENUE, UNIT 100</t>
  </si>
  <si>
    <t>V3S 9A5</t>
  </si>
  <si>
    <t xml:space="preserve">  VERNON PLAZA</t>
  </si>
  <si>
    <t>27TH STREET</t>
  </si>
  <si>
    <t>V1T 4Y4</t>
  </si>
  <si>
    <t xml:space="preserve">  UNIVERSITY OF BC</t>
  </si>
  <si>
    <t>UNIVERSITY BLVD</t>
  </si>
  <si>
    <t>V6T 1Z3</t>
  </si>
  <si>
    <t xml:space="preserve">  THE RITZ</t>
  </si>
  <si>
    <t>WEST PENDER STREET</t>
  </si>
  <si>
    <t>V6E 2S9</t>
  </si>
  <si>
    <t>KIN LUN HENRY YAU</t>
  </si>
  <si>
    <t>FRASER STREET</t>
  </si>
  <si>
    <t>V5V 4G7</t>
  </si>
  <si>
    <t xml:space="preserve">  GRANVILLE</t>
  </si>
  <si>
    <t>GRANVILLE STREET</t>
  </si>
  <si>
    <t>V6C 1X5</t>
  </si>
  <si>
    <t xml:space="preserve">  ROSS STREET</t>
  </si>
  <si>
    <t>ROSS STREET</t>
  </si>
  <si>
    <t>KIMBERLEY</t>
  </si>
  <si>
    <t>V1A 2Z9</t>
  </si>
  <si>
    <t>SARAH DUGGLEBY</t>
  </si>
  <si>
    <t xml:space="preserve">  CENTREPOINT</t>
  </si>
  <si>
    <t>V5H 4T6</t>
  </si>
  <si>
    <t>AMY CHIU</t>
  </si>
  <si>
    <t xml:space="preserve">  CRESTON</t>
  </si>
  <si>
    <t>CANYON STREET</t>
  </si>
  <si>
    <t>V0B 3G0</t>
  </si>
  <si>
    <t>SHANE CHERRINGTON</t>
  </si>
  <si>
    <t xml:space="preserve">  HART HIGHWAY</t>
  </si>
  <si>
    <t>MADILL ROAD</t>
  </si>
  <si>
    <t>V2K 0A8</t>
  </si>
  <si>
    <t xml:space="preserve">  SUMAS MOUNTAIN VILLAGE</t>
  </si>
  <si>
    <t>WHATCOM ROAD</t>
  </si>
  <si>
    <t>V3G 0C1</t>
  </si>
  <si>
    <t xml:space="preserve">  EL DORADO</t>
  </si>
  <si>
    <t>V5R 5G9</t>
  </si>
  <si>
    <t>SAHAR ZIAEI</t>
  </si>
  <si>
    <t xml:space="preserve">  SOUTH FRASER WAY</t>
  </si>
  <si>
    <t>V2T 1X2</t>
  </si>
  <si>
    <t>DAVID LE</t>
  </si>
  <si>
    <t xml:space="preserve">  COMOX SHOPPING CENTRE</t>
  </si>
  <si>
    <t>GUTHRIE ROAD</t>
  </si>
  <si>
    <t>V9M 3X7</t>
  </si>
  <si>
    <t xml:space="preserve">  LIBERTY BUILDING</t>
  </si>
  <si>
    <t>SEYMOUR STREET</t>
  </si>
  <si>
    <t>V6B 3N6</t>
  </si>
  <si>
    <t xml:space="preserve">  HASTINGS &amp; SLOCAN</t>
  </si>
  <si>
    <t>EAST HASTINGS STREET</t>
  </si>
  <si>
    <t>V5K 1Z9</t>
  </si>
  <si>
    <t>ANOOP KHURANA</t>
  </si>
  <si>
    <t xml:space="preserve">  WEST KELOWNA LANDING</t>
  </si>
  <si>
    <t>HIGHWAY 97 S</t>
  </si>
  <si>
    <t>V1Z 4C9</t>
  </si>
  <si>
    <t>SHIMELIS DESHA</t>
  </si>
  <si>
    <t>JOHN STREET NORTH</t>
  </si>
  <si>
    <t>N5H 3J1</t>
  </si>
  <si>
    <t xml:space="preserve">  POLSON PLACE MALL</t>
  </si>
  <si>
    <t>HIGHWAY 6</t>
  </si>
  <si>
    <t>V1T 7E3</t>
  </si>
  <si>
    <t xml:space="preserve">  CITADEL VILLAGE</t>
  </si>
  <si>
    <t>665 ST ALBERT ROAD</t>
  </si>
  <si>
    <t>T8N 3L3</t>
  </si>
  <si>
    <t>DUY TRUONG</t>
  </si>
  <si>
    <t xml:space="preserve">  MAGRATH HEIGHTS</t>
  </si>
  <si>
    <t>23 AVENUE NW</t>
  </si>
  <si>
    <t>T6R 0G4</t>
  </si>
  <si>
    <t>SHIVALI SHARMA</t>
  </si>
  <si>
    <t xml:space="preserve">  STONE CREEK MALL</t>
  </si>
  <si>
    <t>RIVERSTONE RIDGE</t>
  </si>
  <si>
    <t>T9K 1S6</t>
  </si>
  <si>
    <t xml:space="preserve">  NORTHLANDS SHOPPING CENTRE</t>
  </si>
  <si>
    <t>DIVISION AVENUE NW</t>
  </si>
  <si>
    <t>T1C 1Z2</t>
  </si>
  <si>
    <t>EBENEZER SAKYI ASARE</t>
  </si>
  <si>
    <t xml:space="preserve">  BEACON HILL CTR</t>
  </si>
  <si>
    <t>SARCEE TRAIL NW</t>
  </si>
  <si>
    <t>MELISSA CHENG</t>
  </si>
  <si>
    <t xml:space="preserve">  CLEARVIEW MARKET SQUARE</t>
  </si>
  <si>
    <t>CHAMBERS AVENUE</t>
  </si>
  <si>
    <t>T4P 0M9</t>
  </si>
  <si>
    <t>AAMIR HUSSAIN</t>
  </si>
  <si>
    <t xml:space="preserve">  TAMARACK MALL</t>
  </si>
  <si>
    <t>17TH STREET NW</t>
  </si>
  <si>
    <t>T6T 1A7</t>
  </si>
  <si>
    <t xml:space="preserve">  CHESTERMERE STATION</t>
  </si>
  <si>
    <t>196 CHESTERMERE STATION WAY</t>
  </si>
  <si>
    <t>T1X 0A9</t>
  </si>
  <si>
    <t>SALINA BANDALI</t>
  </si>
  <si>
    <t xml:space="preserve">  TRI-CITY MALL</t>
  </si>
  <si>
    <t>6203A</t>
  </si>
  <si>
    <t>51 STREET</t>
  </si>
  <si>
    <t>T9M 1Z9</t>
  </si>
  <si>
    <t>MOHAMED ELDALY</t>
  </si>
  <si>
    <t xml:space="preserve">  WAPITI CENTRE</t>
  </si>
  <si>
    <t>78TH AVENUE</t>
  </si>
  <si>
    <t>T8W 0G9</t>
  </si>
  <si>
    <t>FARHAD HOSSEN</t>
  </si>
  <si>
    <t xml:space="preserve">  PEACE RIVER SQUARE</t>
  </si>
  <si>
    <t>78Th STREET</t>
  </si>
  <si>
    <t>T8S 1Z9</t>
  </si>
  <si>
    <t>JOY TALLA</t>
  </si>
  <si>
    <t xml:space="preserve">  SUMMERWOOD SHOPPING CENTRE</t>
  </si>
  <si>
    <t>4005 CLOVER BAR ROAD</t>
  </si>
  <si>
    <t>T8H 0M4</t>
  </si>
  <si>
    <t>JODY APPELT</t>
  </si>
  <si>
    <t xml:space="preserve">  UNIVERSITY &amp; HIGHLANDS</t>
  </si>
  <si>
    <t>UNIVERSITY DRIVE</t>
  </si>
  <si>
    <t>AHMED HASSAN</t>
  </si>
  <si>
    <t xml:space="preserve">  BREWERY DISTRICT</t>
  </si>
  <si>
    <t>104 AVENUE NW</t>
  </si>
  <si>
    <t>T5K 0G6</t>
  </si>
  <si>
    <t>MELTEM DEN HEYER</t>
  </si>
  <si>
    <t xml:space="preserve">  NORTH LETHBRIDGE</t>
  </si>
  <si>
    <t>26TH AVENUE NORTH</t>
  </si>
  <si>
    <t>T1H 5P4</t>
  </si>
  <si>
    <t>HYDER MOHAMED</t>
  </si>
  <si>
    <t>NORTHUMBERLAND MALL</t>
  </si>
  <si>
    <t>K9A 5H7</t>
  </si>
  <si>
    <t xml:space="preserve">  UPTOWNE OLDS</t>
  </si>
  <si>
    <t>50TH AVENUE</t>
  </si>
  <si>
    <t>T4H 1W1</t>
  </si>
  <si>
    <t>MOHAMED FAROUK ALY</t>
  </si>
  <si>
    <t xml:space="preserve">  HINTON MARKET MALL</t>
  </si>
  <si>
    <t>CARMICHAEL LANE</t>
  </si>
  <si>
    <t>HINTON</t>
  </si>
  <si>
    <t>T7V 1S8</t>
  </si>
  <si>
    <t>SHAWNA WHIPPLE</t>
  </si>
  <si>
    <t xml:space="preserve">  CORNERSTONE</t>
  </si>
  <si>
    <t>1500 MAIN STREET ST SW</t>
  </si>
  <si>
    <t>SLAVE LAKE</t>
  </si>
  <si>
    <t>T0G 2A4</t>
  </si>
  <si>
    <t>RYAN ADAM MCKAY</t>
  </si>
  <si>
    <t xml:space="preserve">  STAMPEDE STATION</t>
  </si>
  <si>
    <t>1ST STREET SOUTHEAST</t>
  </si>
  <si>
    <t>T2G 5T7</t>
  </si>
  <si>
    <t>TY LEVIN JOHNSTON</t>
  </si>
  <si>
    <t xml:space="preserve">  YANKEE VALLEY</t>
  </si>
  <si>
    <t>MARKET STREET SE</t>
  </si>
  <si>
    <t>T4A 0K9</t>
  </si>
  <si>
    <t>MOHAMED RADWAN</t>
  </si>
  <si>
    <t xml:space="preserve">  CANMORE</t>
  </si>
  <si>
    <t>RAILWAY AVENUE</t>
  </si>
  <si>
    <t>T1W 1P3</t>
  </si>
  <si>
    <t>OLUWASEUN OGUNGBILE</t>
  </si>
  <si>
    <t xml:space="preserve">  WESTLOCK</t>
  </si>
  <si>
    <t>107 STREET</t>
  </si>
  <si>
    <t>WESTLOCK</t>
  </si>
  <si>
    <t>T7P 2K7</t>
  </si>
  <si>
    <t>NEIRE MONTEIRO</t>
  </si>
  <si>
    <t xml:space="preserve">  CASSILS ROAD</t>
  </si>
  <si>
    <t>CASSILS ROAD WEST</t>
  </si>
  <si>
    <t>T1R 0W1</t>
  </si>
  <si>
    <t xml:space="preserve">  DRUMHELLER</t>
  </si>
  <si>
    <t>RAILWAY AVE WEST</t>
  </si>
  <si>
    <t>T0J 3R0</t>
  </si>
  <si>
    <t>DHRUMILKUMAR PATEL</t>
  </si>
  <si>
    <t xml:space="preserve">  WINDERMERE SOUTH</t>
  </si>
  <si>
    <t>170 ST SW</t>
  </si>
  <si>
    <t>T6W 4H3</t>
  </si>
  <si>
    <t xml:space="preserve">  MCKENZIE TOWNE</t>
  </si>
  <si>
    <t>620 MCKENZIE TOWNE DRIVE SE</t>
  </si>
  <si>
    <t>T2Z 0Y6</t>
  </si>
  <si>
    <t>NADINE ABDELREHIM</t>
  </si>
  <si>
    <t xml:space="preserve">  CROWFOOT</t>
  </si>
  <si>
    <t>CROWFOOT TERRACE NW</t>
  </si>
  <si>
    <t>T3G 4J8</t>
  </si>
  <si>
    <t xml:space="preserve">  SILVERADO MARKETPLACE</t>
  </si>
  <si>
    <t>SHERIFF KING STREET SW</t>
  </si>
  <si>
    <t>T2X 0T9</t>
  </si>
  <si>
    <t>AMANDA KEEFE</t>
  </si>
  <si>
    <t xml:space="preserve">  BEAUMONT</t>
  </si>
  <si>
    <t>T4X 0B6</t>
  </si>
  <si>
    <t>LUCY JASMINE FALD</t>
  </si>
  <si>
    <t xml:space="preserve">  8TH &amp; 1ST AIRDRIE</t>
  </si>
  <si>
    <t>FIRST AVENUE WEST</t>
  </si>
  <si>
    <t>T4B 2R3</t>
  </si>
  <si>
    <t>MINA BORTOL</t>
  </si>
  <si>
    <t xml:space="preserve">  MISSION COMMERCIAL</t>
  </si>
  <si>
    <t>4 STREET SW</t>
  </si>
  <si>
    <t>T2S 3E5</t>
  </si>
  <si>
    <t>PARVEEN GILL</t>
  </si>
  <si>
    <t xml:space="preserve">  LLOYDMINSTER POWER CENTRE</t>
  </si>
  <si>
    <t xml:space="preserve">  HIGH RIVER</t>
  </si>
  <si>
    <t>3RD AVENUE SE</t>
  </si>
  <si>
    <t>T1V 1R7</t>
  </si>
  <si>
    <t>MUKESH RAMESH DIVAKAR</t>
  </si>
  <si>
    <t xml:space="preserve">  SETON SHOPPING CENTRE</t>
  </si>
  <si>
    <t>SETON CRESCENT SE</t>
  </si>
  <si>
    <t>T3M 1T4</t>
  </si>
  <si>
    <t xml:space="preserve">  TOWN &amp; COUNTRY</t>
  </si>
  <si>
    <t>48 AVENUE</t>
  </si>
  <si>
    <t>T4V 3G8</t>
  </si>
  <si>
    <t xml:space="preserve">  EVANSTON SC, CALGARY</t>
  </si>
  <si>
    <t>SYMONS VALLEY PARKWAY NW</t>
  </si>
  <si>
    <t>T3P 0M9</t>
  </si>
  <si>
    <t>CHARAN KAMAL DULLAT</t>
  </si>
  <si>
    <t xml:space="preserve">  OXFORD PARK CENTRE</t>
  </si>
  <si>
    <t>153 AVENUE NW</t>
  </si>
  <si>
    <t>T6V 0C5</t>
  </si>
  <si>
    <t xml:space="preserve">  MAHOGANY PLAZA</t>
  </si>
  <si>
    <t>MAHOGANY PLAZA SE</t>
  </si>
  <si>
    <t>T3M 2P8</t>
  </si>
  <si>
    <t>MAHER AL MOUSELLY</t>
  </si>
  <si>
    <t xml:space="preserve">  ELLERSLIE &amp; 50TH</t>
  </si>
  <si>
    <t>WATT COMMON SW</t>
  </si>
  <si>
    <t>T6X 1X2</t>
  </si>
  <si>
    <t>KEN LANGEVIN</t>
  </si>
  <si>
    <t xml:space="preserve">  EAUX CLAIRES</t>
  </si>
  <si>
    <t>97TH STREET NW</t>
  </si>
  <si>
    <t>T5X 0C7</t>
  </si>
  <si>
    <t>LYNN GILMOUR</t>
  </si>
  <si>
    <t xml:space="preserve">  GATES OF WALDEN</t>
  </si>
  <si>
    <t>WALDEN GATE SE</t>
  </si>
  <si>
    <t>T2X 0R2</t>
  </si>
  <si>
    <t>BRIAN JONES</t>
  </si>
  <si>
    <t xml:space="preserve">  MACTAGGART</t>
  </si>
  <si>
    <t>MULLEN WAY NW</t>
  </si>
  <si>
    <t>T6R 0S9</t>
  </si>
  <si>
    <t xml:space="preserve">  STANDARD LIFE BLDG, EDMONTON</t>
  </si>
  <si>
    <t>JASPER AVENUE NW</t>
  </si>
  <si>
    <t>T5J 1G5</t>
  </si>
  <si>
    <t>OMNIA ABDELAZIZ</t>
  </si>
  <si>
    <t xml:space="preserve">  SAGE HILL</t>
  </si>
  <si>
    <t>SAGE VALLEY COMMON NW</t>
  </si>
  <si>
    <t>T3R 1T8</t>
  </si>
  <si>
    <t>AMIRA ALY</t>
  </si>
  <si>
    <t xml:space="preserve">  LAKEVIEW</t>
  </si>
  <si>
    <t>CROWCHILD TRAIL SW</t>
  </si>
  <si>
    <t>T3E 5R7</t>
  </si>
  <si>
    <t>Yourith Op</t>
  </si>
  <si>
    <t xml:space="preserve">  WOODBINE SHOPPING CENTRE</t>
  </si>
  <si>
    <t>WOODVIEW DRIVE SW</t>
  </si>
  <si>
    <t>T2W 4N7</t>
  </si>
  <si>
    <t>TARIK CHMAIT</t>
  </si>
  <si>
    <t xml:space="preserve">  WEST HENDAY PROMENADE</t>
  </si>
  <si>
    <t>WEBBER GREENS DRIVE NW</t>
  </si>
  <si>
    <t>T5T 4K5</t>
  </si>
  <si>
    <t>DINAH KANDIAH-ELYAS</t>
  </si>
  <si>
    <t xml:space="preserve">  TOWERLANE</t>
  </si>
  <si>
    <t>MAIN STREET SW</t>
  </si>
  <si>
    <t>T4B 3K3</t>
  </si>
  <si>
    <t xml:space="preserve">  MARDA LOOP</t>
  </si>
  <si>
    <t>33RD AVENUE SW</t>
  </si>
  <si>
    <t>T2T 1Z5</t>
  </si>
  <si>
    <t>YOURITH OP</t>
  </si>
  <si>
    <t xml:space="preserve">  WESTPARK BLVD</t>
  </si>
  <si>
    <t>WESTPARK BLVD</t>
  </si>
  <si>
    <t>T8L 0B2</t>
  </si>
  <si>
    <t xml:space="preserve">  CROSSIRON MILLS MALL</t>
  </si>
  <si>
    <t>CROSSIRON BLVD</t>
  </si>
  <si>
    <t>ROCKY VIEW COUNTY</t>
  </si>
  <si>
    <t>T4A 0G3</t>
  </si>
  <si>
    <t xml:space="preserve">  WESTBROOK</t>
  </si>
  <si>
    <t>37 STREET SW</t>
  </si>
  <si>
    <t>T3C 3P1</t>
  </si>
  <si>
    <t>BABATUNDE OSHINUBI</t>
  </si>
  <si>
    <t xml:space="preserve">  ROYAL OAK PLAZA</t>
  </si>
  <si>
    <t>COUNTRY HILLS BLVD NW</t>
  </si>
  <si>
    <t>T3G 0E2</t>
  </si>
  <si>
    <t>ANAR DATOO</t>
  </si>
  <si>
    <t xml:space="preserve">  HIGHLAND GREEN</t>
  </si>
  <si>
    <t>HORN STREET</t>
  </si>
  <si>
    <t>T4N 6H5</t>
  </si>
  <si>
    <t>MANSI PATEL</t>
  </si>
  <si>
    <t xml:space="preserve">  TD SQUARE</t>
  </si>
  <si>
    <t>7TH AVE SW</t>
  </si>
  <si>
    <t>T2P 2Y9</t>
  </si>
  <si>
    <t>NADINE ABOU-KHEIR</t>
  </si>
  <si>
    <t xml:space="preserve">  MILLWOODS MAINSTREET MALL</t>
  </si>
  <si>
    <t>28 AVENUE</t>
  </si>
  <si>
    <t>T6L 6N3</t>
  </si>
  <si>
    <t>ERIC GIA TIEN HUYNH</t>
  </si>
  <si>
    <t>18 STREET SE</t>
  </si>
  <si>
    <t>T2C 4E4</t>
  </si>
  <si>
    <t>RASHA ELSOKARY</t>
  </si>
  <si>
    <t xml:space="preserve">  SOUTH RIDGE DR RETAIL CENTRE</t>
  </si>
  <si>
    <t>31 SOUTHRIDGE DRIVE</t>
  </si>
  <si>
    <t>T1S 2N3</t>
  </si>
  <si>
    <t>YASMIN MOHAMED ESSA</t>
  </si>
  <si>
    <t xml:space="preserve">  SUNRISE VILLAGE PLAZA</t>
  </si>
  <si>
    <t>SOUTH PARK AVE</t>
  </si>
  <si>
    <t>T7Z 2W7</t>
  </si>
  <si>
    <t>SHERIL DANIEL</t>
  </si>
  <si>
    <t xml:space="preserve">  SADDLERIDGE TC</t>
  </si>
  <si>
    <t>SADDLETOWNE CIRCLE NE</t>
  </si>
  <si>
    <t>T3J 5M1</t>
  </si>
  <si>
    <t>ZIAD ELTOUM</t>
  </si>
  <si>
    <t xml:space="preserve">  PORTAGE &amp; BANNING</t>
  </si>
  <si>
    <t>PORTAGE AVENUE</t>
  </si>
  <si>
    <t>R3G 0P6</t>
  </si>
  <si>
    <t xml:space="preserve">  CLAREVIEW MALL, EDMONTON</t>
  </si>
  <si>
    <t>137 AVENUE NW</t>
  </si>
  <si>
    <t>T5Y 2V4</t>
  </si>
  <si>
    <t xml:space="preserve">  ST. JAMES SC</t>
  </si>
  <si>
    <t>R3J 0P1</t>
  </si>
  <si>
    <t>KERRI ROTZIEN</t>
  </si>
  <si>
    <t xml:space="preserve">  STETTLER</t>
  </si>
  <si>
    <t>50 STREET</t>
  </si>
  <si>
    <t xml:space="preserve">  EVERGREEN VILLAGE CENTRE</t>
  </si>
  <si>
    <t>HORNER CRESCENT</t>
  </si>
  <si>
    <t>S7W 1E8</t>
  </si>
  <si>
    <t>JUNGMIN LEE-FORTINSKI</t>
  </si>
  <si>
    <t xml:space="preserve">  HERITAGE VALLEY TC</t>
  </si>
  <si>
    <t>JAMES MOWATT TRAIL SW</t>
  </si>
  <si>
    <t>T6W 3R3</t>
  </si>
  <si>
    <t>JEFFREY LEONG</t>
  </si>
  <si>
    <t xml:space="preserve">  EVERGREEN VILLAGE</t>
  </si>
  <si>
    <t>162 AVENUE SW UNIT 100</t>
  </si>
  <si>
    <t>T2Y 4Z9</t>
  </si>
  <si>
    <t xml:space="preserve">  VILLAGE MALL</t>
  </si>
  <si>
    <t>50TH AVE, UNIT 1</t>
  </si>
  <si>
    <t>T4N 4C6</t>
  </si>
  <si>
    <t>MOHAMED ZEIN</t>
  </si>
  <si>
    <t xml:space="preserve">  SYMONS VALLEY</t>
  </si>
  <si>
    <t>SYMONS VALLEY ROAD NW</t>
  </si>
  <si>
    <t>T3P 0A3</t>
  </si>
  <si>
    <t xml:space="preserve">  104TH STREET</t>
  </si>
  <si>
    <t>104TH STREET</t>
  </si>
  <si>
    <t>T6E 4E3</t>
  </si>
  <si>
    <t xml:space="preserve">  SOUTHLAND MALL</t>
  </si>
  <si>
    <t>NORQUAY DRIVE</t>
  </si>
  <si>
    <t>R6W 2S2</t>
  </si>
  <si>
    <t>ZAHID ZEHRI</t>
  </si>
  <si>
    <t xml:space="preserve">  COCHRANE</t>
  </si>
  <si>
    <t>5TH AVENUE WEST, UNIT 100</t>
  </si>
  <si>
    <t>T4C 0A4</t>
  </si>
  <si>
    <t>ELSAYED ALY</t>
  </si>
  <si>
    <t xml:space="preserve">  MOUNTAIN &amp; MCPHILLIPS</t>
  </si>
  <si>
    <t>MCPHILLIPS STREET</t>
  </si>
  <si>
    <t>R2X 2K6</t>
  </si>
  <si>
    <t>HARDIK PATEL</t>
  </si>
  <si>
    <t xml:space="preserve">  SHERBROOK &amp; NOTRE DAME</t>
  </si>
  <si>
    <t>SHERBROOK STREET WEST</t>
  </si>
  <si>
    <t>R3A 1M2</t>
  </si>
  <si>
    <t xml:space="preserve">  VICTORIA AVE &amp; RUSSEL</t>
  </si>
  <si>
    <t>VICTORIA EAST</t>
  </si>
  <si>
    <t>R7A 1Z1</t>
  </si>
  <si>
    <t>KIMBERLY THIESSEN</t>
  </si>
  <si>
    <t>WYE ROAD</t>
  </si>
  <si>
    <t>T8A 2G4</t>
  </si>
  <si>
    <t>KEVIN DEOL</t>
  </si>
  <si>
    <t xml:space="preserve">  SOUTHGLEN SC</t>
  </si>
  <si>
    <t>ST ANNES ROAD</t>
  </si>
  <si>
    <t>KIMI GUILBERT</t>
  </si>
  <si>
    <t xml:space="preserve">  COOPERS TOWN PROMENADE</t>
  </si>
  <si>
    <t>COOPERS BLVD SW</t>
  </si>
  <si>
    <t>T4B 4J3</t>
  </si>
  <si>
    <t>ARSEN GINCHER</t>
  </si>
  <si>
    <t xml:space="preserve">  ACADIA</t>
  </si>
  <si>
    <t>HERITAGE DRIVE S.E.</t>
  </si>
  <si>
    <t>T2H 1M8</t>
  </si>
  <si>
    <t xml:space="preserve">  EDMONTON CITY CENTRE EAST</t>
  </si>
  <si>
    <t>101 ST NW</t>
  </si>
  <si>
    <t>T5J 0K3</t>
  </si>
  <si>
    <t>WILLIAM COLTER YOUNG</t>
  </si>
  <si>
    <t xml:space="preserve">  WEST SPRINGS VILLAGE</t>
  </si>
  <si>
    <t>85TH STREET SW</t>
  </si>
  <si>
    <t>T3H 0J5</t>
  </si>
  <si>
    <t>RANA ABDALLAH</t>
  </si>
  <si>
    <t xml:space="preserve">  LAKESHORE DRIVE</t>
  </si>
  <si>
    <t>50A STREET</t>
  </si>
  <si>
    <t>T4S 1R1</t>
  </si>
  <si>
    <t>KIROLOS SHEHATA</t>
  </si>
  <si>
    <t xml:space="preserve">  ELLERSLIE CORNER</t>
  </si>
  <si>
    <t>ELLERSLIE ROAD SW</t>
  </si>
  <si>
    <t>T6W 1A2</t>
  </si>
  <si>
    <t>JIMY MATHEWS</t>
  </si>
  <si>
    <t xml:space="preserve">  HAMPTON MARKET</t>
  </si>
  <si>
    <t>199 STREET</t>
  </si>
  <si>
    <t>T5T 2K4</t>
  </si>
  <si>
    <t>SARA NGO</t>
  </si>
  <si>
    <t xml:space="preserve">  THE MEADOWS</t>
  </si>
  <si>
    <t>24 STREET NORTHWEST</t>
  </si>
  <si>
    <t>T6T 0G9</t>
  </si>
  <si>
    <t>HIRAL PATEL</t>
  </si>
  <si>
    <t xml:space="preserve">  HWY 1 &amp; RANGE ROAD</t>
  </si>
  <si>
    <t>RANCH MARKET</t>
  </si>
  <si>
    <t>T1P 0A8</t>
  </si>
  <si>
    <t>MOSES OJEMAKINDE</t>
  </si>
  <si>
    <t xml:space="preserve">  JASPER GATE MALL</t>
  </si>
  <si>
    <t>150 STREET NW</t>
  </si>
  <si>
    <t>T5P 1P1</t>
  </si>
  <si>
    <t>ALIAA HASSAN ELKENANY</t>
  </si>
  <si>
    <t xml:space="preserve">  ROBLIN &amp; DALE</t>
  </si>
  <si>
    <t>ROBLIN BLVD</t>
  </si>
  <si>
    <t>R3R 1X1</t>
  </si>
  <si>
    <t>SHANNON WILSON</t>
  </si>
  <si>
    <t xml:space="preserve">  PILOT SOUND</t>
  </si>
  <si>
    <t>167 AVENUE NW</t>
  </si>
  <si>
    <t>T5Y 0L2</t>
  </si>
  <si>
    <t>CHAD EDMONDS</t>
  </si>
  <si>
    <t xml:space="preserve">  ELLERSLIE &amp; 91ST STREET</t>
  </si>
  <si>
    <t>91ST STREET SOUTHWEST</t>
  </si>
  <si>
    <t>T6X 1P2</t>
  </si>
  <si>
    <t xml:space="preserve">  ASPEN LANDING</t>
  </si>
  <si>
    <t>ASPEN GLEN LANDING SW</t>
  </si>
  <si>
    <t>T3H 0N5</t>
  </si>
  <si>
    <t xml:space="preserve">  RYDERS RIDGE</t>
  </si>
  <si>
    <t>47TH AVENUE</t>
  </si>
  <si>
    <t>T4S 0C8</t>
  </si>
  <si>
    <t xml:space="preserve">  COBBLESTONE</t>
  </si>
  <si>
    <t>92ND STREET</t>
  </si>
  <si>
    <t>T8X 0E7</t>
  </si>
  <si>
    <t>TYANNE DUNN</t>
  </si>
  <si>
    <t xml:space="preserve">  CENTRAL &amp; GEORGE</t>
  </si>
  <si>
    <t>CENTRAL AVENUE NORTH</t>
  </si>
  <si>
    <t>S9H 3V3</t>
  </si>
  <si>
    <t xml:space="preserve">  LAKEWOOD COMMON</t>
  </si>
  <si>
    <t>HEROLD COURT</t>
  </si>
  <si>
    <t>S7V 0A7</t>
  </si>
  <si>
    <t>IAN DELMAGE</t>
  </si>
  <si>
    <t xml:space="preserve">  PEMBINA &amp; POINT</t>
  </si>
  <si>
    <t>R3T 2A2</t>
  </si>
  <si>
    <t>SANDEEP JAWANDA</t>
  </si>
  <si>
    <t xml:space="preserve">  STONEBRIDGE CENTRE</t>
  </si>
  <si>
    <t>PRESTON AVENUE</t>
  </si>
  <si>
    <t>S7T 0V2</t>
  </si>
  <si>
    <t>ROSANNA ARENTHALS</t>
  </si>
  <si>
    <t xml:space="preserve">  HAMPTON GATE</t>
  </si>
  <si>
    <t>MCCLOCKLIN ROAD</t>
  </si>
  <si>
    <t>S7R 0J1</t>
  </si>
  <si>
    <t>HARDEEP CHAHAL</t>
  </si>
  <si>
    <t xml:space="preserve">  GREAT PLAINS &amp; SOUTH PLAINS</t>
  </si>
  <si>
    <t>22B</t>
  </si>
  <si>
    <t>GREAT PLAINS ROAD</t>
  </si>
  <si>
    <t>EMERALD PARK</t>
  </si>
  <si>
    <t>S4L 1B6</t>
  </si>
  <si>
    <t xml:space="preserve">  UNIVERSITY HEIGHTS</t>
  </si>
  <si>
    <t>MCORMOND DRIVE</t>
  </si>
  <si>
    <t xml:space="preserve">  ROCHDALE &amp; PASQUA, REGINA</t>
  </si>
  <si>
    <t>ROCHDALE BLVD</t>
  </si>
  <si>
    <t>S4X 4N9</t>
  </si>
  <si>
    <t xml:space="preserve">  KENSINGTON CENTRE</t>
  </si>
  <si>
    <t>KENSINGTON BLVD</t>
  </si>
  <si>
    <t>S7L 6V7</t>
  </si>
  <si>
    <t>KRISTINE GREENWOOD</t>
  </si>
  <si>
    <t xml:space="preserve">  BRIGHTON</t>
  </si>
  <si>
    <t>GIBSON BEND</t>
  </si>
  <si>
    <t>S7V 0V2</t>
  </si>
  <si>
    <t xml:space="preserve">  VERMILION</t>
  </si>
  <si>
    <t>T9X 1A7</t>
  </si>
  <si>
    <t>DENISE WILLIAMSON</t>
  </si>
  <si>
    <t xml:space="preserve">  GREENS ON GARDINER</t>
  </si>
  <si>
    <t>CHUKA BLVD</t>
  </si>
  <si>
    <t>S4V 3P7</t>
  </si>
  <si>
    <t xml:space="preserve">  50TH &amp; 129 AVE NW</t>
  </si>
  <si>
    <t>50TH ST NW</t>
  </si>
  <si>
    <t>T5A 4L8</t>
  </si>
  <si>
    <t xml:space="preserve">  CENTENNIAL BLVD</t>
  </si>
  <si>
    <t>CENTENNIAL BLVD</t>
  </si>
  <si>
    <t>WARMAN</t>
  </si>
  <si>
    <t>S0K 4S1</t>
  </si>
  <si>
    <t>MICHELLE GERMSHEID</t>
  </si>
  <si>
    <t xml:space="preserve">  MOLSON &amp; CONCORDIA</t>
  </si>
  <si>
    <t>CONCORDIA AVENUE</t>
  </si>
  <si>
    <t>R2K 2M9</t>
  </si>
  <si>
    <t>DUSHYANTKUMAR PATEL</t>
  </si>
  <si>
    <t xml:space="preserve">  SAGE CREEK, WINNIPEG</t>
  </si>
  <si>
    <t>SAGE CREEK BLVD</t>
  </si>
  <si>
    <t>R3X 0J6</t>
  </si>
  <si>
    <t>SONAL PUROHIT</t>
  </si>
  <si>
    <t xml:space="preserve">  MAIN &amp; RED RIVER</t>
  </si>
  <si>
    <t>R2V 4Y1</t>
  </si>
  <si>
    <t xml:space="preserve">  BRIDGWATER</t>
  </si>
  <si>
    <t>NORTH TOWN ROAD</t>
  </si>
  <si>
    <t>R3Y 0Y4</t>
  </si>
  <si>
    <t>GRACE BADEJO</t>
  </si>
  <si>
    <t xml:space="preserve">  KILDONAN GREEN</t>
  </si>
  <si>
    <t>PLESSIS ROAD</t>
  </si>
  <si>
    <t>R3W 0H5</t>
  </si>
  <si>
    <t>ERIC SIGURDSON</t>
  </si>
  <si>
    <t xml:space="preserve">  KENASTON &amp; MCGILLIVRAY</t>
  </si>
  <si>
    <t>MCGILLIVRAY BOULEVARD</t>
  </si>
  <si>
    <t>R3Y 1S6</t>
  </si>
  <si>
    <t>ABBY LAU</t>
  </si>
  <si>
    <t xml:space="preserve">  TEULON</t>
  </si>
  <si>
    <t>TEULON</t>
  </si>
  <si>
    <t>R0C 3B0</t>
  </si>
  <si>
    <t>MICHAEL OLYNIK</t>
  </si>
  <si>
    <t xml:space="preserve">  THE PAS</t>
  </si>
  <si>
    <t>EDWARDS AVENUE</t>
  </si>
  <si>
    <t>R9A 1L7</t>
  </si>
  <si>
    <t>VENKATA SUBBA REDDY SAREDDY</t>
  </si>
  <si>
    <t>BOUL. SAINT-MARTIN</t>
  </si>
  <si>
    <t>BOUL. SAINT-MARTIN OUEST</t>
  </si>
  <si>
    <t>H7S 1N2</t>
  </si>
  <si>
    <t>BILAL KASSEM</t>
  </si>
  <si>
    <t>University &amp; College</t>
  </si>
  <si>
    <t>University Avenue</t>
  </si>
  <si>
    <t xml:space="preserve"> Toronto</t>
  </si>
  <si>
    <t>M5G 1Z5</t>
  </si>
  <si>
    <t>GEORGE HANNA</t>
  </si>
  <si>
    <t>Panorama Hills</t>
  </si>
  <si>
    <t>Panatella Blvd. NW, Unit 500</t>
  </si>
  <si>
    <t>T3K 0S6</t>
  </si>
  <si>
    <t>Southpoint Shopping Centre</t>
  </si>
  <si>
    <t>Calgary Trail NW</t>
  </si>
  <si>
    <t>T6J 5X8</t>
  </si>
  <si>
    <t>VRUSHALI BHATT</t>
  </si>
  <si>
    <t xml:space="preserve">  WEST EDMONTON MALL</t>
  </si>
  <si>
    <t>170TH STREET NW</t>
  </si>
  <si>
    <t>T5T 3J7</t>
  </si>
  <si>
    <t>Mount Forest</t>
  </si>
  <si>
    <t>Main St. N.</t>
  </si>
  <si>
    <t xml:space="preserve"> Mount Forest</t>
  </si>
  <si>
    <t>N0G 2L1</t>
  </si>
  <si>
    <t xml:space="preserve">  CORNERSTONE CALGARY</t>
  </si>
  <si>
    <t>CORNERSTONE BLVD #300</t>
  </si>
  <si>
    <t>T3N 2E9</t>
  </si>
  <si>
    <t xml:space="preserve">  CALGARY TRAIL &amp; 51ST AVE</t>
  </si>
  <si>
    <t>Gateway Blvd NW.</t>
  </si>
  <si>
    <t>T6H 5W8</t>
  </si>
  <si>
    <t xml:space="preserve">  WOODBEND MARKET</t>
  </si>
  <si>
    <t>Hawthorne Way</t>
  </si>
  <si>
    <t>T9E 0B1</t>
  </si>
  <si>
    <t>VIHANG DESAI</t>
  </si>
  <si>
    <t xml:space="preserve">  DRUMMONDVILLE BLVD ST. JOS</t>
  </si>
  <si>
    <t>BLVD SAINT JOSEPH</t>
  </si>
  <si>
    <t>J2B 1R2</t>
  </si>
  <si>
    <t xml:space="preserve">  BLACKFALDS</t>
  </si>
  <si>
    <t>Blackfalds Crossing Way</t>
  </si>
  <si>
    <t>Blackfalds</t>
  </si>
  <si>
    <t>T0M 0J0</t>
  </si>
  <si>
    <t>MARINA NASHAAT DEMIAN</t>
  </si>
  <si>
    <t xml:space="preserve">  TORONTO ROAD &amp; JOCELYN STREET</t>
  </si>
  <si>
    <t>JOCELYN STREET</t>
  </si>
  <si>
    <t>L1A 3V5</t>
  </si>
  <si>
    <t xml:space="preserve">  CRYSTALLINA</t>
  </si>
  <si>
    <t>178 Avenue NW</t>
  </si>
  <si>
    <t>T5Z 0T5</t>
  </si>
  <si>
    <t>MARWA KHAMIS</t>
  </si>
  <si>
    <t xml:space="preserve">  51ST STREET &amp; 43RD AVENUE</t>
  </si>
  <si>
    <t>43RD AVENUE</t>
  </si>
  <si>
    <t>INNISFAIL</t>
  </si>
  <si>
    <t>T4G 1S6</t>
  </si>
  <si>
    <t>SAGAR VAKIL</t>
  </si>
  <si>
    <t xml:space="preserve">  ARGENTIA &amp; WINSTON CHURCHILL</t>
  </si>
  <si>
    <t>Argentia Road, Unit 1</t>
  </si>
  <si>
    <t>L5N 8E1</t>
  </si>
  <si>
    <t xml:space="preserve">  EAST VILLAGE</t>
  </si>
  <si>
    <t>6th Avenue SE</t>
  </si>
  <si>
    <t>T2G 0G7</t>
  </si>
  <si>
    <t>VISHRANTI PANDYA</t>
  </si>
  <si>
    <t xml:space="preserve">  TIMISKAMING PLAZA</t>
  </si>
  <si>
    <t>883303 Highway 65 East, Units 15 &amp;16</t>
  </si>
  <si>
    <t>New Liskeard</t>
  </si>
  <si>
    <t>P0J 1P0</t>
  </si>
  <si>
    <t>Adelaide &amp; Ritson</t>
  </si>
  <si>
    <t>Ritson Road North</t>
  </si>
  <si>
    <t>DIDHIJA PATEL</t>
  </si>
  <si>
    <t>WALKERS CROSSING</t>
  </si>
  <si>
    <t>WALKER ROAD, UNIT# 1A</t>
  </si>
  <si>
    <t>N8W 3T5</t>
  </si>
  <si>
    <t>PUNEET MANGAT</t>
  </si>
  <si>
    <t xml:space="preserve">  PLAZA CHELSEA</t>
  </si>
  <si>
    <t>CH. CROSS LOOP</t>
  </si>
  <si>
    <t>CHELSEA</t>
  </si>
  <si>
    <t>J9B 2K1</t>
  </si>
  <si>
    <t>AMINA LASBAHANI</t>
  </si>
  <si>
    <t xml:space="preserve">  COXWELL &amp; GERRARD</t>
  </si>
  <si>
    <t>COXWELL AVE</t>
  </si>
  <si>
    <t>M4L 3B5</t>
  </si>
  <si>
    <t xml:space="preserve">  RUE RUFIN &amp; DIEPPE BLVD</t>
  </si>
  <si>
    <t xml:space="preserve">Dieppe Blvd., </t>
  </si>
  <si>
    <t xml:space="preserve">NB </t>
  </si>
  <si>
    <t>E1A 0E7</t>
  </si>
  <si>
    <t xml:space="preserve">  46TH &amp; BARTON DRIVE</t>
  </si>
  <si>
    <t>46 Avenue</t>
  </si>
  <si>
    <t>Taber</t>
  </si>
  <si>
    <t xml:space="preserve">AB </t>
  </si>
  <si>
    <t>T1G 2B1</t>
  </si>
  <si>
    <t>MOHAMED ATALLA</t>
  </si>
  <si>
    <t xml:space="preserve">  RUE SAINT-JACQUES</t>
  </si>
  <si>
    <t>Rue Saint-Jacques</t>
  </si>
  <si>
    <t>Mirabel</t>
  </si>
  <si>
    <t>J7N 2A3</t>
  </si>
  <si>
    <t>OANA MADALINA FELEGEANU</t>
  </si>
  <si>
    <t>CARSTAIRS</t>
  </si>
  <si>
    <t>MANDALAY BLVD.</t>
  </si>
  <si>
    <t>T0M 0N0</t>
  </si>
  <si>
    <t>Moataz Abdelaziz</t>
  </si>
  <si>
    <t>Grand Allee</t>
  </si>
  <si>
    <t>Grande-Allee</t>
  </si>
  <si>
    <t>J4Z 3R2</t>
  </si>
  <si>
    <t>Q. PHONG NGUYEN</t>
  </si>
  <si>
    <t xml:space="preserve">  CARREFOUR LAVAL</t>
  </si>
  <si>
    <t>Boul. Le Carrefour, Unit # H015</t>
  </si>
  <si>
    <t>H7T 1C7</t>
  </si>
  <si>
    <t xml:space="preserve">  LEGACY</t>
  </si>
  <si>
    <t>Longview Common SE. Unit # 710</t>
  </si>
  <si>
    <t>T2X 4S7</t>
  </si>
  <si>
    <t>ABIMBOLA FAWUMI</t>
  </si>
  <si>
    <t xml:space="preserve">  WINTERBURN POINT</t>
  </si>
  <si>
    <t>92 Ave NW</t>
  </si>
  <si>
    <t>T5T 7W2</t>
  </si>
  <si>
    <t xml:space="preserve">  TWO NATIONS CROSSING</t>
  </si>
  <si>
    <t>Two Nations Crossing</t>
  </si>
  <si>
    <t>E3A 0W8</t>
  </si>
  <si>
    <t>LAKESHORE</t>
  </si>
  <si>
    <t>L6K 1E7</t>
  </si>
  <si>
    <t>ABED MITHA</t>
  </si>
  <si>
    <t>QUEENSBOROUGH MALL</t>
  </si>
  <si>
    <t>BOYD STREET</t>
  </si>
  <si>
    <t>JASKARAN SINGH</t>
  </si>
  <si>
    <t xml:space="preserve">  D'ARCY RANCH</t>
  </si>
  <si>
    <t>D'ARCY RANCH DRIVE #800</t>
  </si>
  <si>
    <t>T1S 5V9</t>
  </si>
  <si>
    <t xml:space="preserve">  FANSHAWE &amp; HIGHBURY</t>
  </si>
  <si>
    <t>ROB PANZER ROAD UNIT# 1B</t>
  </si>
  <si>
    <t>N5X 0N7</t>
  </si>
  <si>
    <t xml:space="preserve">  SOUTH KEYS</t>
  </si>
  <si>
    <t>2210C</t>
  </si>
  <si>
    <t>Bank Street</t>
  </si>
  <si>
    <t xml:space="preserve">  100TH ST &amp; 90TH AVE</t>
  </si>
  <si>
    <t>100th Street</t>
  </si>
  <si>
    <t>Morinville</t>
  </si>
  <si>
    <t>T8R 1V5</t>
  </si>
  <si>
    <t>Broad St. E. &amp; Ramsey</t>
  </si>
  <si>
    <t>Broad Street East</t>
  </si>
  <si>
    <t>Dunnville</t>
  </si>
  <si>
    <t>N1A 1H5</t>
  </si>
  <si>
    <t>ANAS MAHMOUD</t>
  </si>
  <si>
    <t>Sturgeon Falls</t>
  </si>
  <si>
    <t>Hwy 17 E</t>
  </si>
  <si>
    <t>P2B 2S6</t>
  </si>
  <si>
    <t xml:space="preserve">  ORILLIA SQUARE MALL</t>
  </si>
  <si>
    <t>Brodie Drive, Unit 99</t>
  </si>
  <si>
    <t>Severn</t>
  </si>
  <si>
    <t>L3V 7X6</t>
  </si>
  <si>
    <t>ANDREW YOUSSEF</t>
  </si>
  <si>
    <t xml:space="preserve">  QUEENS QUAY &amp; DOCKSIDE DRIVE</t>
  </si>
  <si>
    <t>Queens Quay E</t>
  </si>
  <si>
    <t>M5A 0A4</t>
  </si>
  <si>
    <t xml:space="preserve">  VAUGHAN METROPOLITAN CENTRE</t>
  </si>
  <si>
    <t>New Park Place, Unit #4</t>
  </si>
  <si>
    <t>L4K 0H9</t>
  </si>
  <si>
    <t xml:space="preserve">  KING &amp; SPRUCE</t>
  </si>
  <si>
    <t>King Street</t>
  </si>
  <si>
    <t>Estavan</t>
  </si>
  <si>
    <t>S4A 2T5</t>
  </si>
  <si>
    <t>MICHELLE ASSOUMBANG</t>
  </si>
  <si>
    <t xml:space="preserve">  OTTAWA TRAIN YARDS</t>
  </si>
  <si>
    <t>INDUSTRIAL AVENUE</t>
  </si>
  <si>
    <t>K1G 0Z1</t>
  </si>
  <si>
    <t>OSAMA ELBARAWY</t>
  </si>
  <si>
    <t xml:space="preserve">  BADGER'S QUAY</t>
  </si>
  <si>
    <t>QUAY RD.</t>
  </si>
  <si>
    <t>BADGER'S QUAY</t>
  </si>
  <si>
    <t>A0G 1B0</t>
  </si>
  <si>
    <t xml:space="preserve">  LEASIDE VILLAGE</t>
  </si>
  <si>
    <t>INDUSTRIAL STREET</t>
  </si>
  <si>
    <t>M4G 1Z2</t>
  </si>
  <si>
    <t xml:space="preserve">  MAIN &amp; JASPERSON</t>
  </si>
  <si>
    <t>N9Y 0C1</t>
  </si>
  <si>
    <t xml:space="preserve">  UNIVERSITY DISTRICT</t>
  </si>
  <si>
    <t>UNIVERSITY AVE NW</t>
  </si>
  <si>
    <t>T3B 6K3</t>
  </si>
  <si>
    <t xml:space="preserve">  THE WELL</t>
  </si>
  <si>
    <t>FRONT STREET WEST UNIT# LG-12</t>
  </si>
  <si>
    <t>M5V 0V2</t>
  </si>
  <si>
    <t>PARISA BANAEI</t>
  </si>
  <si>
    <t xml:space="preserve">  THE ORCHARDS</t>
  </si>
  <si>
    <t>66th Street SW</t>
  </si>
  <si>
    <t>T6X 2Z3</t>
  </si>
  <si>
    <t xml:space="preserve">  ELMSDALE</t>
  </si>
  <si>
    <t>CHOICEWAY</t>
  </si>
  <si>
    <t>Elmsdale</t>
  </si>
  <si>
    <t>B2S 2L1</t>
  </si>
  <si>
    <t>4TH &amp; MACDONALD</t>
  </si>
  <si>
    <t>4TH AVE W</t>
  </si>
  <si>
    <t>V6K 1P9</t>
  </si>
  <si>
    <t>Tommy Pan</t>
  </si>
  <si>
    <t xml:space="preserve">  LES HALLES D'ANJOU</t>
  </si>
  <si>
    <t>Bd des Galeries d'Anjou bureau 45</t>
  </si>
  <si>
    <t>H1M 3M4</t>
  </si>
  <si>
    <t>Hwy 27 &amp; Langstaff</t>
  </si>
  <si>
    <t>Highway 27</t>
  </si>
  <si>
    <t>L4L 1A7</t>
  </si>
  <si>
    <t>KOMOKA</t>
  </si>
  <si>
    <t>CRESTVIEW DRIVE</t>
  </si>
  <si>
    <t>N0L 1R0</t>
  </si>
  <si>
    <t xml:space="preserve">  VILLAGE SQUARE</t>
  </si>
  <si>
    <t>52 Street NE</t>
  </si>
  <si>
    <t>T1Y 3R5</t>
  </si>
  <si>
    <t>LAMIS ABOUSENNA</t>
  </si>
  <si>
    <t>Wellington &amp; Goulding</t>
  </si>
  <si>
    <t>Goulding Avenue</t>
  </si>
  <si>
    <t xml:space="preserve"> Aurora</t>
  </si>
  <si>
    <t>L4G 4A2</t>
  </si>
  <si>
    <t xml:space="preserve">  DAUPHIN</t>
  </si>
  <si>
    <t>R7N 3H4</t>
  </si>
  <si>
    <t>RANJITH GARLAPATI</t>
  </si>
  <si>
    <t xml:space="preserve">  WHITECOURT</t>
  </si>
  <si>
    <t>52ND AVENUE</t>
  </si>
  <si>
    <t>T7S 0C4</t>
  </si>
  <si>
    <t>MARGO HANA</t>
  </si>
  <si>
    <t>Gordon Road, Unit 100</t>
  </si>
  <si>
    <t>S4S 6H7</t>
  </si>
  <si>
    <t>RENFREW</t>
  </si>
  <si>
    <t>O'BRIEN ROAD</t>
  </si>
  <si>
    <t>K7V 0B4</t>
  </si>
  <si>
    <t>KARIM AWADEIN</t>
  </si>
  <si>
    <t>BRIDGELAND</t>
  </si>
  <si>
    <t>1 AVENUE NE</t>
  </si>
  <si>
    <t>T2E 0C5</t>
  </si>
  <si>
    <t>MACKENZIE SIDHU</t>
  </si>
  <si>
    <t xml:space="preserve">  COVENTRY HARVEST HILLS</t>
  </si>
  <si>
    <t>Country Village Road NE., Unit 115</t>
  </si>
  <si>
    <t>T3K 2K9</t>
  </si>
  <si>
    <t>GHADA ZAKI SALAMA ABUZEID</t>
  </si>
  <si>
    <t xml:space="preserve"> DALHOUSIE STATION</t>
  </si>
  <si>
    <t>Dalhousie Drive NW, Unit 195</t>
  </si>
  <si>
    <t>T3A 5R8</t>
  </si>
  <si>
    <t>AHMED MOHAMED SHAABAN</t>
  </si>
  <si>
    <t xml:space="preserve">  LAMONTAGNE &amp; ROLAND GODARD</t>
  </si>
  <si>
    <t>RUE LAMONTAGNE</t>
  </si>
  <si>
    <t>SAINT JEROME</t>
  </si>
  <si>
    <t>J7P 0L7</t>
  </si>
  <si>
    <t>WAEL TANAGY</t>
  </si>
  <si>
    <t xml:space="preserve">  WEXFORD HEIGHTS PLAZA</t>
  </si>
  <si>
    <t>M1R 2Z5</t>
  </si>
  <si>
    <t>Front &amp; Cherry</t>
  </si>
  <si>
    <t>Front Street East</t>
  </si>
  <si>
    <t>M5A 1G4</t>
  </si>
  <si>
    <t xml:space="preserve">  RIVER CITY CENTRE</t>
  </si>
  <si>
    <t>FRANKLIN AVE.</t>
  </si>
  <si>
    <t>T9H 4G8</t>
  </si>
  <si>
    <t>PIYUSHKUMAR GOLAKIYA</t>
  </si>
  <si>
    <t xml:space="preserve">  HOLLAND &amp; LANGFORD</t>
  </si>
  <si>
    <t>HOLLAND STREET W</t>
  </si>
  <si>
    <t>L3Z 0A2</t>
  </si>
  <si>
    <t>CORINTHIA PARK &amp; 50TH ST</t>
  </si>
  <si>
    <t>T9E 6R3</t>
  </si>
  <si>
    <t>QUEENSWAY &amp; ISLINGTON</t>
  </si>
  <si>
    <t>M8Z 6C7</t>
  </si>
  <si>
    <t>MARKEL DRIVE</t>
  </si>
  <si>
    <t>N3L 0M1</t>
  </si>
  <si>
    <t>Saurabh Jain</t>
  </si>
  <si>
    <t>Heartland Town Centre</t>
  </si>
  <si>
    <t>Mavis Road, Unit 3</t>
  </si>
  <si>
    <t>L5R 3T7</t>
  </si>
  <si>
    <t>AMANDEEP DHALIWAL</t>
  </si>
  <si>
    <t>MONT-LAURIER</t>
  </si>
  <si>
    <t>BOULEVARD ALBINY PAQUETTE</t>
  </si>
  <si>
    <t>J9L 2K4</t>
  </si>
  <si>
    <t>SANDWICH W PARKWAY &amp; HERITAGE DR</t>
  </si>
  <si>
    <t>SANDWICH WEST PARKWAY</t>
  </si>
  <si>
    <t>N9H 0R3</t>
  </si>
  <si>
    <t>CARMEN NOVOSEL</t>
  </si>
  <si>
    <t xml:space="preserve">  HURON &amp; FISCHER HALLMAN</t>
  </si>
  <si>
    <t>Fisher Hallman Road, Unit# 200</t>
  </si>
  <si>
    <t>N2R 0V1</t>
  </si>
  <si>
    <t xml:space="preserve">  BARONS DRIVE &amp; MAJOR MACKENZIE</t>
  </si>
  <si>
    <t>Major Mackenzie Drive West</t>
  </si>
  <si>
    <t xml:space="preserve"> Kleinburg</t>
  </si>
  <si>
    <t>L4H 5M1</t>
  </si>
  <si>
    <t>BLACK DIAMOND</t>
  </si>
  <si>
    <t>CENTRE AVE W</t>
  </si>
  <si>
    <t>T0L 0H0</t>
  </si>
  <si>
    <t>Airdrie Honda</t>
  </si>
  <si>
    <t>2971 Main St S</t>
  </si>
  <si>
    <t>T4B 3G5</t>
  </si>
  <si>
    <t>Audi Royal Oak</t>
  </si>
  <si>
    <t>7770 110 Ave NW</t>
  </si>
  <si>
    <t>T3R 1R8</t>
  </si>
  <si>
    <t>Bavaria BMW</t>
  </si>
  <si>
    <t>18925 Stony Plain Rd</t>
  </si>
  <si>
    <t>T5S 2Y4</t>
  </si>
  <si>
    <t>Drayton Valley Toyota</t>
  </si>
  <si>
    <t>5629 56 St</t>
  </si>
  <si>
    <t>Drayton Valley</t>
  </si>
  <si>
    <t>T7A 0B2</t>
  </si>
  <si>
    <t>Go Auto Outlet South</t>
  </si>
  <si>
    <t>2262 Sparrow Drive</t>
  </si>
  <si>
    <t>Nisku</t>
  </si>
  <si>
    <t>T9E 8A2</t>
  </si>
  <si>
    <t>Go Auto Outlet West</t>
  </si>
  <si>
    <t>18920 100 Ave NW</t>
  </si>
  <si>
    <t>T5S 0C2</t>
  </si>
  <si>
    <t>Go Auto Outlet Yellowhead</t>
  </si>
  <si>
    <t>13072 Yellowhead Trail</t>
  </si>
  <si>
    <t>T5L 3C1</t>
  </si>
  <si>
    <t>Go Auto Sherwood Park</t>
  </si>
  <si>
    <t>2335 Broadmoor Blvd</t>
  </si>
  <si>
    <t>T8H 1B4</t>
  </si>
  <si>
    <t>Go Honda</t>
  </si>
  <si>
    <t>10220 184 St NW</t>
  </si>
  <si>
    <t>T5S 0B9</t>
  </si>
  <si>
    <t>Go Kia South</t>
  </si>
  <si>
    <t>3030 Gateway Blvd</t>
  </si>
  <si>
    <t>T6J 6V4</t>
  </si>
  <si>
    <t>Go Mazda</t>
  </si>
  <si>
    <t>9710 35 Ave NW</t>
  </si>
  <si>
    <t>T9E 6J6</t>
  </si>
  <si>
    <t>Go Nissan North</t>
  </si>
  <si>
    <t>14755 137 Ave NW</t>
  </si>
  <si>
    <t>T5L 2L5</t>
  </si>
  <si>
    <t>Go Nissan South</t>
  </si>
  <si>
    <t>1275 101 St SW</t>
  </si>
  <si>
    <t>T6X 1A1</t>
  </si>
  <si>
    <t>Go RV Edmonton</t>
  </si>
  <si>
    <t>Go RV Leduc</t>
  </si>
  <si>
    <t>2302 Sparrow Drive</t>
  </si>
  <si>
    <t>Honda Red Deer</t>
  </si>
  <si>
    <t xml:space="preserve">1824 49 Ave </t>
  </si>
  <si>
    <t>T4R 2N7</t>
  </si>
  <si>
    <t>Infiniti South Edmonton</t>
  </si>
  <si>
    <t>2110 103A St SW</t>
  </si>
  <si>
    <t>T6W 2P6</t>
  </si>
  <si>
    <t>Jaguar Land Rover Calgary</t>
  </si>
  <si>
    <t>170 Glendeer Cir SE</t>
  </si>
  <si>
    <t>T2H 2V4</t>
  </si>
  <si>
    <t>Jaguar Land Rover Edmonton</t>
  </si>
  <si>
    <t>17007 111 Ave NW</t>
  </si>
  <si>
    <t>T5S 0A2</t>
  </si>
  <si>
    <t>Kentwood Ford</t>
  </si>
  <si>
    <t>13344 97 St NW</t>
  </si>
  <si>
    <t>T5E 4C9</t>
  </si>
  <si>
    <t>Land Rover Royal Oak</t>
  </si>
  <si>
    <t>7755 110 Avenue NW, Royal Vista</t>
  </si>
  <si>
    <t>T3G 5C9</t>
  </si>
  <si>
    <t>Macleod Trail Toyota</t>
  </si>
  <si>
    <t>3640 Macleod Trail South</t>
  </si>
  <si>
    <t>T2G 2P9</t>
  </si>
  <si>
    <t>MGM Ford Lincoln</t>
  </si>
  <si>
    <t>3010 50 Ave</t>
  </si>
  <si>
    <t>T4R 1M5</t>
  </si>
  <si>
    <t>Norden Volkswagen</t>
  </si>
  <si>
    <t>14703 137 Ave NW</t>
  </si>
  <si>
    <t>Northstar Hyundai</t>
  </si>
  <si>
    <t>14803 137 Ave NW</t>
  </si>
  <si>
    <t>Peace River Chrysler</t>
  </si>
  <si>
    <t>9702 74 St</t>
  </si>
  <si>
    <t>Peace River</t>
  </si>
  <si>
    <t>T8S 0A8</t>
  </si>
  <si>
    <t>Peace River Ford</t>
  </si>
  <si>
    <t>9902 74 St</t>
  </si>
  <si>
    <t>Porsche Centre Edmonton</t>
  </si>
  <si>
    <t>18125 Stony Plain Rd</t>
  </si>
  <si>
    <t>T5S 1B1</t>
  </si>
  <si>
    <t>Southtown Hyundai/Genesis</t>
  </si>
  <si>
    <t>10150 34 Ave NW</t>
  </si>
  <si>
    <t>T6E 6G7</t>
  </si>
  <si>
    <t>Spruce Grove Hyundai</t>
  </si>
  <si>
    <t>320 St Matthews Ave</t>
  </si>
  <si>
    <t>Spruce Grove</t>
  </si>
  <si>
    <t>T7X 3A6</t>
  </si>
  <si>
    <t>Spruce Grove Nissan</t>
  </si>
  <si>
    <t>330 St Matthews Ave</t>
  </si>
  <si>
    <t>St. Albert Honda</t>
  </si>
  <si>
    <t>875 St Albert Trl</t>
  </si>
  <si>
    <t>T8N 3X9</t>
  </si>
  <si>
    <t>T&amp;T Honda</t>
  </si>
  <si>
    <t>888 Meridian Rd NE</t>
  </si>
  <si>
    <t>T2A 2N8</t>
  </si>
  <si>
    <t>Team Ford</t>
  </si>
  <si>
    <t>3304 91 St NW</t>
  </si>
  <si>
    <t>T6N 1C1</t>
  </si>
  <si>
    <t>Toyota On The Trail</t>
  </si>
  <si>
    <t>5210 Calgary Trail NW</t>
  </si>
  <si>
    <t>T6H 4J8</t>
  </si>
  <si>
    <t>Audi Richmond</t>
  </si>
  <si>
    <t>5600 Parkwood Cres</t>
  </si>
  <si>
    <t>V6V 0B5</t>
  </si>
  <si>
    <t>Dams Ford Lincoln</t>
  </si>
  <si>
    <t>19330 Langley Bypass</t>
  </si>
  <si>
    <t>V3S 7R2</t>
  </si>
  <si>
    <t>Go Dodge Surrey</t>
  </si>
  <si>
    <t>6280 120 St (Scott Rd)</t>
  </si>
  <si>
    <t>V3X 1Y7</t>
  </si>
  <si>
    <t>Go Downtown Kia</t>
  </si>
  <si>
    <t>2430 Burrard St</t>
  </si>
  <si>
    <t>V6J 5L3</t>
  </si>
  <si>
    <t>Go North Surrey GM</t>
  </si>
  <si>
    <t>15250 104 Ave</t>
  </si>
  <si>
    <t>V3R 6N8</t>
  </si>
  <si>
    <t>Go Richmond Chrysler</t>
  </si>
  <si>
    <t>5491 Parkwood Way</t>
  </si>
  <si>
    <t>V6V 2M9</t>
  </si>
  <si>
    <t>Go Richmond Kia</t>
  </si>
  <si>
    <t>5660 Minoru Boulevard</t>
  </si>
  <si>
    <t>V6X 2A9</t>
  </si>
  <si>
    <t>Go Richmond Subaru</t>
  </si>
  <si>
    <t>3511 Number 3 Rd</t>
  </si>
  <si>
    <t>V6X 2B8</t>
  </si>
  <si>
    <t>Jaguar Land Rover Richmond</t>
  </si>
  <si>
    <t>5680 Parkwood Cres</t>
  </si>
  <si>
    <t>Kia West</t>
  </si>
  <si>
    <t>1881 United Blvd</t>
  </si>
  <si>
    <t>V3K 0B6</t>
  </si>
  <si>
    <t>Langley Mitsubishi</t>
  </si>
  <si>
    <t>19360 Langley Bypass</t>
  </si>
  <si>
    <t>Langley Subaru</t>
  </si>
  <si>
    <t>19372 Langley Bypass</t>
  </si>
  <si>
    <t>Langley Toyota</t>
  </si>
  <si>
    <t>20622 Langley Bypass</t>
  </si>
  <si>
    <t>V3A 6K8</t>
  </si>
  <si>
    <t>Volkswagen of Richmond</t>
  </si>
  <si>
    <t>13611 Smallwood Pl</t>
  </si>
  <si>
    <t>V6V 1W8</t>
  </si>
  <si>
    <t>Go Auto Haus Volkswagen</t>
  </si>
  <si>
    <t>660 Pembina Hwy</t>
  </si>
  <si>
    <t>R3M 2M5</t>
  </si>
  <si>
    <t>Go RV Winnipeg/ Outlet Winnipeg</t>
  </si>
  <si>
    <t>1370 Dugald RD</t>
  </si>
  <si>
    <t>R2J 0H2</t>
  </si>
  <si>
    <t>Porsche Centre Winnipeg</t>
  </si>
  <si>
    <t>475 Sterling Lyon Pkwy</t>
  </si>
  <si>
    <t>R3P 2S8</t>
  </si>
  <si>
    <t>Aurora Dodge</t>
  </si>
  <si>
    <t>340 Old Airport Rd</t>
  </si>
  <si>
    <t>Yellowknife</t>
  </si>
  <si>
    <t>NWT</t>
  </si>
  <si>
    <t>X1A 3T3</t>
  </si>
  <si>
    <t>Aurora Ford Yellowknife</t>
  </si>
  <si>
    <t>20 Old Airport Rd</t>
  </si>
  <si>
    <t>X1A 3T2</t>
  </si>
  <si>
    <t>Aurora Hay River</t>
  </si>
  <si>
    <t>922 MacKenzie Hwy</t>
  </si>
  <si>
    <t>Hay River</t>
  </si>
  <si>
    <t>X0E 0R8</t>
  </si>
  <si>
    <t>Merlin Ford Lincoln</t>
  </si>
  <si>
    <t>3750 Idylwyld Drive North, North West Industrial</t>
  </si>
  <si>
    <t>S7L 6G3</t>
  </si>
  <si>
    <t>Dealership Name</t>
  </si>
  <si>
    <t>BEST BUY</t>
  </si>
  <si>
    <t>Clinic Name</t>
  </si>
  <si>
    <t>Street Address</t>
  </si>
  <si>
    <t>HEARING LIFE</t>
  </si>
  <si>
    <t>HearingLife</t>
  </si>
  <si>
    <t>5874433555</t>
  </si>
  <si>
    <t>230</t>
  </si>
  <si>
    <t>Sage Hill Blvd NW</t>
  </si>
  <si>
    <t>Unit 5005</t>
  </si>
  <si>
    <t>T3R 2M5</t>
  </si>
  <si>
    <t>6048529188</t>
  </si>
  <si>
    <t>1975</t>
  </si>
  <si>
    <t>McCallum Road</t>
  </si>
  <si>
    <t>Unit 104</t>
  </si>
  <si>
    <t>V2S 3N3</t>
  </si>
  <si>
    <t>6045579972</t>
  </si>
  <si>
    <t>2051</t>
  </si>
  <si>
    <t>Unit 306</t>
  </si>
  <si>
    <t>V2S 3N5</t>
  </si>
  <si>
    <t>HearingLife, Formerly Robertson Hearing Centre</t>
  </si>
  <si>
    <t>6048558722</t>
  </si>
  <si>
    <t>2825</t>
  </si>
  <si>
    <t>Clearbrook Rd</t>
  </si>
  <si>
    <t>103</t>
  </si>
  <si>
    <t>V2T 6S3</t>
  </si>
  <si>
    <t>5198538471</t>
  </si>
  <si>
    <t>31</t>
  </si>
  <si>
    <t>Mill Street East</t>
  </si>
  <si>
    <t>Acton</t>
  </si>
  <si>
    <t>L7J 1H1</t>
  </si>
  <si>
    <t>4039802060</t>
  </si>
  <si>
    <t>400</t>
  </si>
  <si>
    <t>Main Street N</t>
  </si>
  <si>
    <t>Unit 107</t>
  </si>
  <si>
    <t>T4B 2N1</t>
  </si>
  <si>
    <t>9054272107</t>
  </si>
  <si>
    <t>235</t>
  </si>
  <si>
    <t>Bayly Street West</t>
  </si>
  <si>
    <t>Unit 5</t>
  </si>
  <si>
    <t>L1S 3K3</t>
  </si>
  <si>
    <t>6135255505</t>
  </si>
  <si>
    <t>64</t>
  </si>
  <si>
    <t>Anik Street</t>
  </si>
  <si>
    <t>Alexandria</t>
  </si>
  <si>
    <t>KOC 1A0</t>
  </si>
  <si>
    <t>7054354356</t>
  </si>
  <si>
    <t>180</t>
  </si>
  <si>
    <t>Parsons Rd</t>
  </si>
  <si>
    <t>Unit 24</t>
  </si>
  <si>
    <t>L9R 1E8</t>
  </si>
  <si>
    <t>431</t>
  </si>
  <si>
    <t>Ottawa Street</t>
  </si>
  <si>
    <t>Almonte</t>
  </si>
  <si>
    <t>Innovative Hearing Solutions</t>
  </si>
  <si>
    <t>9026675433</t>
  </si>
  <si>
    <t>211</t>
  </si>
  <si>
    <t>South Albion Street</t>
  </si>
  <si>
    <t>Amherst</t>
  </si>
  <si>
    <t>B4H2X2</t>
  </si>
  <si>
    <t>9026671710</t>
  </si>
  <si>
    <t>4</t>
  </si>
  <si>
    <t>Robert Angus Dr</t>
  </si>
  <si>
    <t>Unit 10</t>
  </si>
  <si>
    <t>B4H 4R7</t>
  </si>
  <si>
    <t>5197130518</t>
  </si>
  <si>
    <t>83</t>
  </si>
  <si>
    <t>Sandwich Street South</t>
  </si>
  <si>
    <t xml:space="preserve"> Unit 2</t>
  </si>
  <si>
    <t>N9V 1Z5</t>
  </si>
  <si>
    <t>9056485656</t>
  </si>
  <si>
    <t>67</t>
  </si>
  <si>
    <t>Wilson St. West</t>
  </si>
  <si>
    <t>Unit #15</t>
  </si>
  <si>
    <t>7784422000</t>
  </si>
  <si>
    <t>3495</t>
  </si>
  <si>
    <t>Pleasant Valley Road, Box 67</t>
  </si>
  <si>
    <t>Unit 7</t>
  </si>
  <si>
    <t>Armstrong</t>
  </si>
  <si>
    <t>V4Y 2A2</t>
  </si>
  <si>
    <t>6136222414</t>
  </si>
  <si>
    <t>39</t>
  </si>
  <si>
    <t>Winners Circle Drive</t>
  </si>
  <si>
    <t>Unit 105A</t>
  </si>
  <si>
    <t>Arnprior</t>
  </si>
  <si>
    <t>K7S 3G9</t>
  </si>
  <si>
    <t>2504539670</t>
  </si>
  <si>
    <t xml:space="preserve">310 B </t>
  </si>
  <si>
    <t>Railway Avenue PO Box 864</t>
  </si>
  <si>
    <t>Ashcroft</t>
  </si>
  <si>
    <t>V0K 1A0</t>
  </si>
  <si>
    <t>7806752394</t>
  </si>
  <si>
    <t>4809</t>
  </si>
  <si>
    <t>50th Street</t>
  </si>
  <si>
    <t>Athabasca</t>
  </si>
  <si>
    <t>T9S 1C8</t>
  </si>
  <si>
    <t>9057135000</t>
  </si>
  <si>
    <t xml:space="preserve">15461 </t>
  </si>
  <si>
    <t>Yonge Street</t>
  </si>
  <si>
    <t>L4G 1P3</t>
  </si>
  <si>
    <t>HearingLife, Formerly Robillard Hearing Centres</t>
  </si>
  <si>
    <t>6136861900</t>
  </si>
  <si>
    <t>1221</t>
  </si>
  <si>
    <t>Greenbank Road</t>
  </si>
  <si>
    <t>K2J 5V7</t>
  </si>
  <si>
    <t>7057197079</t>
  </si>
  <si>
    <t>201</t>
  </si>
  <si>
    <t>Hurst Drive</t>
  </si>
  <si>
    <t>L4N 8K8</t>
  </si>
  <si>
    <t>7057197009</t>
  </si>
  <si>
    <t xml:space="preserve">5 </t>
  </si>
  <si>
    <t>Quarry Ridge Road Phase II</t>
  </si>
  <si>
    <t>Suite 101</t>
  </si>
  <si>
    <t>L4M 7G1</t>
  </si>
  <si>
    <t>6139675970</t>
  </si>
  <si>
    <t xml:space="preserve">210 </t>
  </si>
  <si>
    <t>Dundas Street East</t>
  </si>
  <si>
    <t>Suite 102</t>
  </si>
  <si>
    <t>K8N 5G8</t>
  </si>
  <si>
    <t>7053562564</t>
  </si>
  <si>
    <t>105</t>
  </si>
  <si>
    <t>Causley Street</t>
  </si>
  <si>
    <t>Unit 1E</t>
  </si>
  <si>
    <t>Blind River</t>
  </si>
  <si>
    <t>P0R 1B0</t>
  </si>
  <si>
    <t>9058575183</t>
  </si>
  <si>
    <t>316</t>
  </si>
  <si>
    <t>Queen St.S</t>
  </si>
  <si>
    <t>L7E 4Z9</t>
  </si>
  <si>
    <t>9056978742</t>
  </si>
  <si>
    <t>133</t>
  </si>
  <si>
    <t>King Street East</t>
  </si>
  <si>
    <t>Unit 3</t>
  </si>
  <si>
    <t>L1C 1N6</t>
  </si>
  <si>
    <t>7056453455</t>
  </si>
  <si>
    <t>118</t>
  </si>
  <si>
    <t>Kimberley Avenue</t>
  </si>
  <si>
    <t>P1L 1Z8</t>
  </si>
  <si>
    <t>9057782002</t>
  </si>
  <si>
    <t>61</t>
  </si>
  <si>
    <t>Holland St.W., P.O.Box 453</t>
  </si>
  <si>
    <t>L3Z 2B1</t>
  </si>
  <si>
    <t>9055952844</t>
  </si>
  <si>
    <t>2250</t>
  </si>
  <si>
    <t>Bovaird Drive East</t>
  </si>
  <si>
    <t>Unit 108</t>
  </si>
  <si>
    <t>L6R 0W3</t>
  </si>
  <si>
    <t>9057960111</t>
  </si>
  <si>
    <t>7980</t>
  </si>
  <si>
    <t>Kennedy Road South</t>
  </si>
  <si>
    <t>Unit 1</t>
  </si>
  <si>
    <t>L6W 0B2</t>
  </si>
  <si>
    <t>5197534182</t>
  </si>
  <si>
    <t>422</t>
  </si>
  <si>
    <t>Grey Street</t>
  </si>
  <si>
    <t>N3S 4X8</t>
  </si>
  <si>
    <t>Hearing Institute Atlantic, part of HearingLife</t>
  </si>
  <si>
    <t>9025302222</t>
  </si>
  <si>
    <t xml:space="preserve">20 </t>
  </si>
  <si>
    <t>Pine Grove Rd.</t>
  </si>
  <si>
    <t>B4V 4H5</t>
  </si>
  <si>
    <t>6139654079</t>
  </si>
  <si>
    <t>9</t>
  </si>
  <si>
    <t>Rundle Lane</t>
  </si>
  <si>
    <t>Unit H</t>
  </si>
  <si>
    <t>Brighton</t>
  </si>
  <si>
    <t>K0K 1H0</t>
  </si>
  <si>
    <t>6134983300</t>
  </si>
  <si>
    <t>2211</t>
  </si>
  <si>
    <t>Parkedale Ave</t>
  </si>
  <si>
    <t>Unit 6</t>
  </si>
  <si>
    <t>K6V 6B2</t>
  </si>
  <si>
    <t>6133427821</t>
  </si>
  <si>
    <t>68</t>
  </si>
  <si>
    <t>William Street</t>
  </si>
  <si>
    <t>K6V 4V5</t>
  </si>
  <si>
    <t>9056317889</t>
  </si>
  <si>
    <t>1435</t>
  </si>
  <si>
    <t>Plains Road East</t>
  </si>
  <si>
    <t>L7R 3P9</t>
  </si>
  <si>
    <t>6042943273</t>
  </si>
  <si>
    <t>4121</t>
  </si>
  <si>
    <t>Hastings Street</t>
  </si>
  <si>
    <t>V5C 2J3</t>
  </si>
  <si>
    <t>6044449115</t>
  </si>
  <si>
    <t>9600</t>
  </si>
  <si>
    <t>Cameron St</t>
  </si>
  <si>
    <t>Suite 255</t>
  </si>
  <si>
    <t>V3J 7N3</t>
  </si>
  <si>
    <t>6044346446</t>
  </si>
  <si>
    <t>4500</t>
  </si>
  <si>
    <t>Unit 1698</t>
  </si>
  <si>
    <t>V5H 2A9</t>
  </si>
  <si>
    <t>4032284626</t>
  </si>
  <si>
    <t>8330</t>
  </si>
  <si>
    <t>Fairmount Drive, SE</t>
  </si>
  <si>
    <t>Unit 103</t>
  </si>
  <si>
    <t>T2H 0Y8</t>
  </si>
  <si>
    <t>4032780244</t>
  </si>
  <si>
    <t>12100</t>
  </si>
  <si>
    <t>MacLeod Trail SE</t>
  </si>
  <si>
    <t>303</t>
  </si>
  <si>
    <t>T2J 7G9</t>
  </si>
  <si>
    <t>4035030211</t>
  </si>
  <si>
    <t>845 </t>
  </si>
  <si>
    <t>1st Ave. NE</t>
  </si>
  <si>
    <t>T2E 0C2</t>
  </si>
  <si>
    <t>4032898900</t>
  </si>
  <si>
    <t>2004</t>
  </si>
  <si>
    <t>14th Street NW</t>
  </si>
  <si>
    <t>Unit 206</t>
  </si>
  <si>
    <t>T2M 3N3</t>
  </si>
  <si>
    <t>4032865522</t>
  </si>
  <si>
    <t>5005</t>
  </si>
  <si>
    <t>Dalhousie Dr NW</t>
  </si>
  <si>
    <t>Unit 299</t>
  </si>
  <si>
    <t>4032622020</t>
  </si>
  <si>
    <t>401</t>
  </si>
  <si>
    <t>9th Avenue SW</t>
  </si>
  <si>
    <t>Suite 180</t>
  </si>
  <si>
    <t>T2P 3C5</t>
  </si>
  <si>
    <t>5879527791</t>
  </si>
  <si>
    <t>48</t>
  </si>
  <si>
    <t>High St SE</t>
  </si>
  <si>
    <t>T2Z 3T8</t>
  </si>
  <si>
    <t>4032824190</t>
  </si>
  <si>
    <t>4820</t>
  </si>
  <si>
    <t>Northland Dr NW</t>
  </si>
  <si>
    <t>Unit 113</t>
  </si>
  <si>
    <t>T2L 2L4</t>
  </si>
  <si>
    <t>4032091455</t>
  </si>
  <si>
    <t>125</t>
  </si>
  <si>
    <t>Oakmoor Plaza SW</t>
  </si>
  <si>
    <t>Unit 235</t>
  </si>
  <si>
    <t>T2V 4R9</t>
  </si>
  <si>
    <t>4032466909</t>
  </si>
  <si>
    <t>8</t>
  </si>
  <si>
    <t>Weston Drive S. W.</t>
  </si>
  <si>
    <t>Unit 39</t>
  </si>
  <si>
    <t>T3H 5P2</t>
  </si>
  <si>
    <t>4032280268</t>
  </si>
  <si>
    <t>4440</t>
  </si>
  <si>
    <t>44 Ave NE</t>
  </si>
  <si>
    <t>Unit 2A</t>
  </si>
  <si>
    <t>T1Y 4W5</t>
  </si>
  <si>
    <t>5196249092</t>
  </si>
  <si>
    <t>1</t>
  </si>
  <si>
    <t>Hespeler Road</t>
  </si>
  <si>
    <t>N1R 8L4</t>
  </si>
  <si>
    <t>5196242002</t>
  </si>
  <si>
    <t>190</t>
  </si>
  <si>
    <t>St. Andrews Street</t>
  </si>
  <si>
    <t>N1S 1N5</t>
  </si>
  <si>
    <t>7806720730</t>
  </si>
  <si>
    <t>5620</t>
  </si>
  <si>
    <t>48 Ave</t>
  </si>
  <si>
    <t>T4V 0K1</t>
  </si>
  <si>
    <t>6132531161</t>
  </si>
  <si>
    <t>42</t>
  </si>
  <si>
    <t>Lansdowne Ave</t>
  </si>
  <si>
    <t>K7C 2T8</t>
  </si>
  <si>
    <t>Horizon Hearing Centre (PEI)</t>
  </si>
  <si>
    <t>9028924327</t>
  </si>
  <si>
    <t>130</t>
  </si>
  <si>
    <t>Longworth Avenue</t>
  </si>
  <si>
    <t>C1A 5J5</t>
  </si>
  <si>
    <t>5193511810</t>
  </si>
  <si>
    <t>Grand Avenue West</t>
  </si>
  <si>
    <t>N7L 1B5</t>
  </si>
  <si>
    <t>6043911411</t>
  </si>
  <si>
    <t>45762</t>
  </si>
  <si>
    <t>Patten Ave</t>
  </si>
  <si>
    <t>Unit 2</t>
  </si>
  <si>
    <t xml:space="preserve">Chilliwack </t>
  </si>
  <si>
    <t>V2P 1S1</t>
  </si>
  <si>
    <t>6047921186</t>
  </si>
  <si>
    <t>45966</t>
  </si>
  <si>
    <t xml:space="preserve">Yale Road </t>
  </si>
  <si>
    <t xml:space="preserve">Unit 13 &amp; 14 </t>
  </si>
  <si>
    <t>V2P 2M3</t>
  </si>
  <si>
    <t>5194829024</t>
  </si>
  <si>
    <t>89</t>
  </si>
  <si>
    <t>Albert Street</t>
  </si>
  <si>
    <t>PO Box 751</t>
  </si>
  <si>
    <t>Clinton</t>
  </si>
  <si>
    <t>N0M 1L0</t>
  </si>
  <si>
    <t>Resonance Hearing</t>
  </si>
  <si>
    <t>2507433337</t>
  </si>
  <si>
    <t>#58-1400</t>
  </si>
  <si>
    <t>Cowichan Bay Road</t>
  </si>
  <si>
    <t>Cobble Hill</t>
  </si>
  <si>
    <t>V8H 0K9</t>
  </si>
  <si>
    <t>2892522233</t>
  </si>
  <si>
    <t xml:space="preserve">9 </t>
  </si>
  <si>
    <t>Elgin Street East</t>
  </si>
  <si>
    <t>Unit 6C</t>
  </si>
  <si>
    <t>K9A 0C5</t>
  </si>
  <si>
    <t>5879522675</t>
  </si>
  <si>
    <t>239</t>
  </si>
  <si>
    <t>Griffin Road East</t>
  </si>
  <si>
    <t>4101</t>
  </si>
  <si>
    <t>T4C 2B9</t>
  </si>
  <si>
    <t>7806394444</t>
  </si>
  <si>
    <t>913</t>
  </si>
  <si>
    <t xml:space="preserve">8th Avenue </t>
  </si>
  <si>
    <t xml:space="preserve">Cold Lake </t>
  </si>
  <si>
    <t>T9M 0C4</t>
  </si>
  <si>
    <t>7054451177</t>
  </si>
  <si>
    <t>10126</t>
  </si>
  <si>
    <t>Hwy 26 East</t>
  </si>
  <si>
    <t>L9Y 5R4</t>
  </si>
  <si>
    <t>7054448413</t>
  </si>
  <si>
    <t>186</t>
  </si>
  <si>
    <t>Erie Street</t>
  </si>
  <si>
    <t>Suite 206</t>
  </si>
  <si>
    <t>L9Y 4T3</t>
  </si>
  <si>
    <t>6044742038</t>
  </si>
  <si>
    <t>2773</t>
  </si>
  <si>
    <t>Barnet Highway</t>
  </si>
  <si>
    <t>V3B 1C2</t>
  </si>
  <si>
    <t>6139370519</t>
  </si>
  <si>
    <t>Ninth Street East</t>
  </si>
  <si>
    <t xml:space="preserve">Unit 108 </t>
  </si>
  <si>
    <t>K6H 6R3</t>
  </si>
  <si>
    <t>2508712285</t>
  </si>
  <si>
    <t>325 B</t>
  </si>
  <si>
    <t>11th Street</t>
  </si>
  <si>
    <t>V9N 1S4</t>
  </si>
  <si>
    <t>9023774380</t>
  </si>
  <si>
    <t>Baker Drive</t>
  </si>
  <si>
    <t>B2W 0M6</t>
  </si>
  <si>
    <t>HearingLife, Formerly Expert Hearing Solutions</t>
  </si>
  <si>
    <t>7785930202</t>
  </si>
  <si>
    <t>7039</t>
  </si>
  <si>
    <t>120th Street (Scott Road)</t>
  </si>
  <si>
    <t xml:space="preserve"> Delta</t>
  </si>
  <si>
    <t>6049484822</t>
  </si>
  <si>
    <t>1315</t>
  </si>
  <si>
    <t>56 Street</t>
  </si>
  <si>
    <t>Unit 111</t>
  </si>
  <si>
    <t>9022458282</t>
  </si>
  <si>
    <t xml:space="preserve">74 </t>
  </si>
  <si>
    <t>Warwick Street</t>
  </si>
  <si>
    <t>Digby</t>
  </si>
  <si>
    <t>8072237067</t>
  </si>
  <si>
    <t>Whyte Ave</t>
  </si>
  <si>
    <t>Dryden</t>
  </si>
  <si>
    <t>P8N 1Z2</t>
  </si>
  <si>
    <t>2505977477</t>
  </si>
  <si>
    <t>161</t>
  </si>
  <si>
    <t>Trunk Road</t>
  </si>
  <si>
    <t>V9L 2P1</t>
  </si>
  <si>
    <t>9056281498</t>
  </si>
  <si>
    <t>119</t>
  </si>
  <si>
    <t>Osler Drive</t>
  </si>
  <si>
    <t>Unit 8A</t>
  </si>
  <si>
    <t>L9H 6X4</t>
  </si>
  <si>
    <t>9057744100</t>
  </si>
  <si>
    <t xml:space="preserve">657 </t>
  </si>
  <si>
    <t xml:space="preserve">Lock Street West            </t>
  </si>
  <si>
    <t>N1A 1V9</t>
  </si>
  <si>
    <t>5196333330</t>
  </si>
  <si>
    <t>156</t>
  </si>
  <si>
    <t>Currie Rd.</t>
  </si>
  <si>
    <t>Dutton</t>
  </si>
  <si>
    <t>N0L 1J0</t>
  </si>
  <si>
    <t>7804326625</t>
  </si>
  <si>
    <t>2815</t>
  </si>
  <si>
    <t>116 St NW</t>
  </si>
  <si>
    <t>T6J 4R6</t>
  </si>
  <si>
    <t>7809895893</t>
  </si>
  <si>
    <t>7910,</t>
  </si>
  <si>
    <t>104 Street NW</t>
  </si>
  <si>
    <t>Old Strathcona Shopping Centre</t>
  </si>
  <si>
    <t>T6E 4C8</t>
  </si>
  <si>
    <t>7804885893</t>
  </si>
  <si>
    <t xml:space="preserve">9762 </t>
  </si>
  <si>
    <t>170 Street NW</t>
  </si>
  <si>
    <t>T5T 5L4</t>
  </si>
  <si>
    <t>7804544604</t>
  </si>
  <si>
    <t>10957</t>
  </si>
  <si>
    <t>124 Street</t>
  </si>
  <si>
    <t>T5M 0H9</t>
  </si>
  <si>
    <t>7807562941</t>
  </si>
  <si>
    <t>8028</t>
  </si>
  <si>
    <t>118 Ave NW</t>
  </si>
  <si>
    <t>T5B 0R8</t>
  </si>
  <si>
    <t>7807257393</t>
  </si>
  <si>
    <t>5601</t>
  </si>
  <si>
    <t>4th Avenue</t>
  </si>
  <si>
    <t>Unit 8</t>
  </si>
  <si>
    <t>Edson</t>
  </si>
  <si>
    <t>T7E 1L6</t>
  </si>
  <si>
    <t>7058480546</t>
  </si>
  <si>
    <t>Brunswick Walk</t>
  </si>
  <si>
    <t>Elliot Lake</t>
  </si>
  <si>
    <t>P5A 2A8</t>
  </si>
  <si>
    <t>9028839562</t>
  </si>
  <si>
    <t>56</t>
  </si>
  <si>
    <t>Mason Lane</t>
  </si>
  <si>
    <t>Unit 205</t>
  </si>
  <si>
    <t>B2S 3J3</t>
  </si>
  <si>
    <t>6136861990</t>
  </si>
  <si>
    <t>649</t>
  </si>
  <si>
    <t>Notre-Dame</t>
  </si>
  <si>
    <t>Unit 106</t>
  </si>
  <si>
    <t>Embrun</t>
  </si>
  <si>
    <t>6134432005</t>
  </si>
  <si>
    <t>983</t>
  </si>
  <si>
    <t>Notre Dame Street</t>
  </si>
  <si>
    <t>K0A 1W0</t>
  </si>
  <si>
    <t>4166205776</t>
  </si>
  <si>
    <t>Sherway Drive</t>
  </si>
  <si>
    <t>Suite 405</t>
  </si>
  <si>
    <t>M9C 5N2</t>
  </si>
  <si>
    <t>4162130800</t>
  </si>
  <si>
    <t>270</t>
  </si>
  <si>
    <t>The Kingsway</t>
  </si>
  <si>
    <t>4167441222</t>
  </si>
  <si>
    <t>135</t>
  </si>
  <si>
    <t>Queens Plate Drive</t>
  </si>
  <si>
    <t>Suite 201</t>
  </si>
  <si>
    <t>M9W 6V1</t>
  </si>
  <si>
    <t>5192353132</t>
  </si>
  <si>
    <t>281</t>
  </si>
  <si>
    <t>Main Street South</t>
  </si>
  <si>
    <t>Unit 277</t>
  </si>
  <si>
    <t>Exeter</t>
  </si>
  <si>
    <t>N0M 1S7</t>
  </si>
  <si>
    <t>5197870949</t>
  </si>
  <si>
    <t>100</t>
  </si>
  <si>
    <t xml:space="preserve">McQueen Boulevard </t>
  </si>
  <si>
    <t>N1M 3T8</t>
  </si>
  <si>
    <t>9058716566</t>
  </si>
  <si>
    <t>238</t>
  </si>
  <si>
    <t>Bertie Street</t>
  </si>
  <si>
    <t>Suite 2</t>
  </si>
  <si>
    <t>L2A 1Z3</t>
  </si>
  <si>
    <t>5872850163</t>
  </si>
  <si>
    <t>10101</t>
  </si>
  <si>
    <t>86 Ave</t>
  </si>
  <si>
    <t>Unit 201</t>
  </si>
  <si>
    <t>Fort Saskatchewan</t>
  </si>
  <si>
    <t>T8L 0T6</t>
  </si>
  <si>
    <t>5064522913</t>
  </si>
  <si>
    <t>1133</t>
  </si>
  <si>
    <t>Regent Street</t>
  </si>
  <si>
    <t>Suite 111</t>
  </si>
  <si>
    <t>E3B3Z2</t>
  </si>
  <si>
    <t>Audiocorp, part of HearingLife</t>
  </si>
  <si>
    <t>5064591883</t>
  </si>
  <si>
    <t>671</t>
  </si>
  <si>
    <t>Prospect Street</t>
  </si>
  <si>
    <t>Suite 1</t>
  </si>
  <si>
    <t>E3B6B8</t>
  </si>
  <si>
    <t>5064593805</t>
  </si>
  <si>
    <t>580</t>
  </si>
  <si>
    <t>E3A 0X9</t>
  </si>
  <si>
    <t>9057021945</t>
  </si>
  <si>
    <t>324</t>
  </si>
  <si>
    <t xml:space="preserve">Guelph Street </t>
  </si>
  <si>
    <t>L7G 4B5</t>
  </si>
  <si>
    <t>9028498656</t>
  </si>
  <si>
    <t>Sterling Road</t>
  </si>
  <si>
    <t>Unit B</t>
  </si>
  <si>
    <t>Glace Bay</t>
  </si>
  <si>
    <t>B1A 3X3</t>
  </si>
  <si>
    <t>5195248284</t>
  </si>
  <si>
    <t>394</t>
  </si>
  <si>
    <t>Huron Road</t>
  </si>
  <si>
    <t>Goderich</t>
  </si>
  <si>
    <t>N7A 3A5</t>
  </si>
  <si>
    <t>HearingLife, formerly Ritcey Hearing</t>
  </si>
  <si>
    <t>5064738702</t>
  </si>
  <si>
    <t>585</t>
  </si>
  <si>
    <t>Madawaska Road</t>
  </si>
  <si>
    <t>Grand Falls</t>
  </si>
  <si>
    <t>E3Y 1A2</t>
  </si>
  <si>
    <t>7805393277</t>
  </si>
  <si>
    <t>10320</t>
  </si>
  <si>
    <t xml:space="preserve">111 Street </t>
  </si>
  <si>
    <t>Suite 105</t>
  </si>
  <si>
    <t>T8V 7L3</t>
  </si>
  <si>
    <t>North Star Hearing, part of HearingLife</t>
  </si>
  <si>
    <t>7805333444</t>
  </si>
  <si>
    <t>9725</t>
  </si>
  <si>
    <t>98 Ave</t>
  </si>
  <si>
    <t>T8V 8K5</t>
  </si>
  <si>
    <t>9053096116</t>
  </si>
  <si>
    <t>63</t>
  </si>
  <si>
    <t xml:space="preserve">Main Street West </t>
  </si>
  <si>
    <t>Unit 11</t>
  </si>
  <si>
    <t>Grimsby</t>
  </si>
  <si>
    <t>L3M 4H1</t>
  </si>
  <si>
    <t>5197675500</t>
  </si>
  <si>
    <t>690</t>
  </si>
  <si>
    <t>Woolwich Street</t>
  </si>
  <si>
    <t>N1H 3Z1</t>
  </si>
  <si>
    <t>5199636508</t>
  </si>
  <si>
    <t xml:space="preserve">1499 </t>
  </si>
  <si>
    <t>Gordon Street</t>
  </si>
  <si>
    <t>N1L 0L5</t>
  </si>
  <si>
    <t>5195833734</t>
  </si>
  <si>
    <t>75 West</t>
  </si>
  <si>
    <t>Parkview Road</t>
  </si>
  <si>
    <t>Hagersville</t>
  </si>
  <si>
    <t>N0A 1H0</t>
  </si>
  <si>
    <t>9023774384</t>
  </si>
  <si>
    <t xml:space="preserve">287 </t>
  </si>
  <si>
    <t>Lacewood Drive</t>
  </si>
  <si>
    <t>Suite 108A</t>
  </si>
  <si>
    <t>B3M 3Y7</t>
  </si>
  <si>
    <t>9024822222</t>
  </si>
  <si>
    <t>6155</t>
  </si>
  <si>
    <t xml:space="preserve"> North Street</t>
  </si>
  <si>
    <t>Suite 203</t>
  </si>
  <si>
    <t>B3K 5R3</t>
  </si>
  <si>
    <t>9055749196</t>
  </si>
  <si>
    <t>880</t>
  </si>
  <si>
    <t xml:space="preserve">Upper Wentworth Street </t>
  </si>
  <si>
    <t>Unit 1-A</t>
  </si>
  <si>
    <t>L9A 5H2</t>
  </si>
  <si>
    <t>9056628275</t>
  </si>
  <si>
    <t>910</t>
  </si>
  <si>
    <t>Queenston Road</t>
  </si>
  <si>
    <t>Unit #9</t>
  </si>
  <si>
    <t>L8G 1B5</t>
  </si>
  <si>
    <t>9055473327</t>
  </si>
  <si>
    <t>841</t>
  </si>
  <si>
    <t>Upper Wentworth Street</t>
  </si>
  <si>
    <t>L9A 4W5</t>
  </si>
  <si>
    <t>5193649939</t>
  </si>
  <si>
    <t>732</t>
  </si>
  <si>
    <t>10th Street</t>
  </si>
  <si>
    <t>Hanover</t>
  </si>
  <si>
    <t>N4N 1S2</t>
  </si>
  <si>
    <t>6136321110</t>
  </si>
  <si>
    <t>285</t>
  </si>
  <si>
    <t>Main St E</t>
  </si>
  <si>
    <t xml:space="preserve">Hawkesbury </t>
  </si>
  <si>
    <t>K6A 1A6</t>
  </si>
  <si>
    <t>4169259223</t>
  </si>
  <si>
    <t>4950</t>
  </si>
  <si>
    <t>Yonge St</t>
  </si>
  <si>
    <t>Unit 1600</t>
  </si>
  <si>
    <t>M2N 6K1</t>
  </si>
  <si>
    <t>4036012243</t>
  </si>
  <si>
    <t>28</t>
  </si>
  <si>
    <t>12th Ave SE</t>
  </si>
  <si>
    <t>High River</t>
  </si>
  <si>
    <t>T1V 1T2</t>
  </si>
  <si>
    <t>Steeles Ave E</t>
  </si>
  <si>
    <t>6</t>
  </si>
  <si>
    <t>L6W 3R2</t>
  </si>
  <si>
    <t>3069867055</t>
  </si>
  <si>
    <t>2404</t>
  </si>
  <si>
    <t>Westwood Centre</t>
  </si>
  <si>
    <t>P.O. Box 3191</t>
  </si>
  <si>
    <t>Humboldt</t>
  </si>
  <si>
    <t>7057899293</t>
  </si>
  <si>
    <t>King William Street</t>
  </si>
  <si>
    <t>P1H 1G3</t>
  </si>
  <si>
    <t>5194851671</t>
  </si>
  <si>
    <t>120</t>
  </si>
  <si>
    <t>Thames Street N</t>
  </si>
  <si>
    <t>Unit 9</t>
  </si>
  <si>
    <t>Ingersoll</t>
  </si>
  <si>
    <t>6138361295</t>
  </si>
  <si>
    <t>471</t>
  </si>
  <si>
    <t>Hazeldean Rd.</t>
  </si>
  <si>
    <t>K2L 4B8</t>
  </si>
  <si>
    <t>6135990005</t>
  </si>
  <si>
    <t>300</t>
  </si>
  <si>
    <t>Eagleson Rd</t>
  </si>
  <si>
    <t>Unit 46</t>
  </si>
  <si>
    <t>K2M 1C9</t>
  </si>
  <si>
    <t>2507622131</t>
  </si>
  <si>
    <t>1835</t>
  </si>
  <si>
    <t>Gordon Dr.</t>
  </si>
  <si>
    <t>Unit 130</t>
  </si>
  <si>
    <t xml:space="preserve"> Kelowna</t>
  </si>
  <si>
    <t>V1Y 3H4</t>
  </si>
  <si>
    <t>2507627228</t>
  </si>
  <si>
    <t>1876</t>
  </si>
  <si>
    <t>Cooper Road</t>
  </si>
  <si>
    <t>Unit 110</t>
  </si>
  <si>
    <t>V1Y 9N6</t>
  </si>
  <si>
    <t>2507632335</t>
  </si>
  <si>
    <t>1940</t>
  </si>
  <si>
    <t>Harvey Ave</t>
  </si>
  <si>
    <t>Unit 100</t>
  </si>
  <si>
    <t>V1Y 8J8</t>
  </si>
  <si>
    <t>2507627430</t>
  </si>
  <si>
    <t>590</t>
  </si>
  <si>
    <t>Highway 33</t>
  </si>
  <si>
    <t>6132580877</t>
  </si>
  <si>
    <t>2671</t>
  </si>
  <si>
    <t xml:space="preserve">Concession Rd </t>
  </si>
  <si>
    <t>P.O Box 460</t>
  </si>
  <si>
    <t>9054764135</t>
  </si>
  <si>
    <t>24018</t>
  </si>
  <si>
    <t>Woodbine Ave.</t>
  </si>
  <si>
    <t>L4P 3E9</t>
  </si>
  <si>
    <t>5193966026</t>
  </si>
  <si>
    <t>969</t>
  </si>
  <si>
    <t xml:space="preserve">Queen Street </t>
  </si>
  <si>
    <t>Unit A</t>
  </si>
  <si>
    <t>N2Z 2Y2</t>
  </si>
  <si>
    <t>9023345155</t>
  </si>
  <si>
    <t xml:space="preserve">1540 </t>
  </si>
  <si>
    <t>Bridge Street</t>
  </si>
  <si>
    <t>P.O. Box 579</t>
  </si>
  <si>
    <t>B0P 1R0</t>
  </si>
  <si>
    <t>6136340304</t>
  </si>
  <si>
    <t>770</t>
  </si>
  <si>
    <t>Blackburn Mews</t>
  </si>
  <si>
    <t>K7P 2N7</t>
  </si>
  <si>
    <t>6135462250</t>
  </si>
  <si>
    <t>149</t>
  </si>
  <si>
    <t>Brock Street</t>
  </si>
  <si>
    <t>K7L 1S2</t>
  </si>
  <si>
    <t>5197333331</t>
  </si>
  <si>
    <t>313</t>
  </si>
  <si>
    <t>Main Street East</t>
  </si>
  <si>
    <t>Unit 20</t>
  </si>
  <si>
    <t>Kingsville</t>
  </si>
  <si>
    <t>N9Y 1A7</t>
  </si>
  <si>
    <t>5197481488</t>
  </si>
  <si>
    <t>1400</t>
  </si>
  <si>
    <t>Weber Street East</t>
  </si>
  <si>
    <t>Unit A1a</t>
  </si>
  <si>
    <t>5197489292</t>
  </si>
  <si>
    <t>500</t>
  </si>
  <si>
    <t>Fairway Road South</t>
  </si>
  <si>
    <t>Unit 16</t>
  </si>
  <si>
    <t>5198962224</t>
  </si>
  <si>
    <t>710</t>
  </si>
  <si>
    <t>Belmont Avenue West</t>
  </si>
  <si>
    <t>N2M 1P2</t>
  </si>
  <si>
    <t>6049403233</t>
  </si>
  <si>
    <t>4857</t>
  </si>
  <si>
    <t>Elliott Street</t>
  </si>
  <si>
    <t>Unit 154</t>
  </si>
  <si>
    <t>V4K 2X7</t>
  </si>
  <si>
    <t>6045395717</t>
  </si>
  <si>
    <t>20020B</t>
  </si>
  <si>
    <t>84th Ave</t>
  </si>
  <si>
    <t>Suite B200</t>
  </si>
  <si>
    <t>V2Y 5K9</t>
  </si>
  <si>
    <t>6045306107</t>
  </si>
  <si>
    <t>20654</t>
  </si>
  <si>
    <t>Fraser Highway</t>
  </si>
  <si>
    <t>V3A 4G5</t>
  </si>
  <si>
    <t>7809862070</t>
  </si>
  <si>
    <t>5201</t>
  </si>
  <si>
    <t>50 St</t>
  </si>
  <si>
    <t>Unit 40</t>
  </si>
  <si>
    <t>Leduc</t>
  </si>
  <si>
    <t>T9E 6T4</t>
  </si>
  <si>
    <t>4033278728</t>
  </si>
  <si>
    <t>1258</t>
  </si>
  <si>
    <t>3rd Avenue South</t>
  </si>
  <si>
    <t>T1J 0J9</t>
  </si>
  <si>
    <t>4039425370</t>
  </si>
  <si>
    <t>2639</t>
  </si>
  <si>
    <t>Scenic Drive North</t>
  </si>
  <si>
    <t>T1H 7G3</t>
  </si>
  <si>
    <t>4033205051</t>
  </si>
  <si>
    <t>2810</t>
  </si>
  <si>
    <t>Fairway St S</t>
  </si>
  <si>
    <t>T1K 6T9</t>
  </si>
  <si>
    <t>7053289181</t>
  </si>
  <si>
    <t>232</t>
  </si>
  <si>
    <t>Kent Street West</t>
  </si>
  <si>
    <t>K9V 6A4</t>
  </si>
  <si>
    <t>5192915485</t>
  </si>
  <si>
    <t>1195</t>
  </si>
  <si>
    <t>Wallace Avenue North</t>
  </si>
  <si>
    <t>Unit 300</t>
  </si>
  <si>
    <t>Listowel</t>
  </si>
  <si>
    <t>N4W 1M6</t>
  </si>
  <si>
    <t>7808757303</t>
  </si>
  <si>
    <t>5114</t>
  </si>
  <si>
    <t>46 Street</t>
  </si>
  <si>
    <t>T9V 0C6</t>
  </si>
  <si>
    <t>5196670303</t>
  </si>
  <si>
    <t>1673</t>
  </si>
  <si>
    <t>Richmond Street</t>
  </si>
  <si>
    <t>Unit 55B</t>
  </si>
  <si>
    <t>N6G 2N3</t>
  </si>
  <si>
    <t>5488669989</t>
  </si>
  <si>
    <t>1299</t>
  </si>
  <si>
    <t>Oxford Street East</t>
  </si>
  <si>
    <t>Unit 79B</t>
  </si>
  <si>
    <t>N5Y 4W5</t>
  </si>
  <si>
    <t>5196686279</t>
  </si>
  <si>
    <t>379</t>
  </si>
  <si>
    <t>Southdale Road West</t>
  </si>
  <si>
    <t>Unit 101A</t>
  </si>
  <si>
    <t>N6J 4G8</t>
  </si>
  <si>
    <t>9022524340</t>
  </si>
  <si>
    <t xml:space="preserve">667 </t>
  </si>
  <si>
    <t>Sackville Drive</t>
  </si>
  <si>
    <t>Suite 204</t>
  </si>
  <si>
    <t>Lower Sackville</t>
  </si>
  <si>
    <t>B4C 2S4</t>
  </si>
  <si>
    <t>6136925934</t>
  </si>
  <si>
    <t>1140</t>
  </si>
  <si>
    <t>Tighe Street</t>
  </si>
  <si>
    <t>Manotick</t>
  </si>
  <si>
    <t>K4M 1A2</t>
  </si>
  <si>
    <t>9054796886</t>
  </si>
  <si>
    <t>4981</t>
  </si>
  <si>
    <t>Highway #7E</t>
  </si>
  <si>
    <t>L3R 1N1</t>
  </si>
  <si>
    <t>9054153746</t>
  </si>
  <si>
    <t>8355</t>
  </si>
  <si>
    <t>Unit 5 &amp; 6</t>
  </si>
  <si>
    <t>L3R 2P4</t>
  </si>
  <si>
    <t>4035283171</t>
  </si>
  <si>
    <t>3070</t>
  </si>
  <si>
    <t>Dunmore Road SE</t>
  </si>
  <si>
    <t>T1B 2X2</t>
  </si>
  <si>
    <t>9056361551</t>
  </si>
  <si>
    <t>15</t>
  </si>
  <si>
    <t xml:space="preserve">Martin Street </t>
  </si>
  <si>
    <t>Unit AM5</t>
  </si>
  <si>
    <t>L9T 2R1</t>
  </si>
  <si>
    <t>HearingLife, Formerly HearSay Speech and Hearing Centre</t>
  </si>
  <si>
    <t>2897280675</t>
  </si>
  <si>
    <t>44</t>
  </si>
  <si>
    <t>Main St. E.</t>
  </si>
  <si>
    <t>1st Floor</t>
  </si>
  <si>
    <t>L9T 1N3</t>
  </si>
  <si>
    <t>9055026888</t>
  </si>
  <si>
    <t>101</t>
  </si>
  <si>
    <t>Queensway West</t>
  </si>
  <si>
    <t>L5B 2P7</t>
  </si>
  <si>
    <t>9059490102</t>
  </si>
  <si>
    <t xml:space="preserve">Burnhamthorpe Road West </t>
  </si>
  <si>
    <t>Suite 134</t>
  </si>
  <si>
    <t>L5C 4E9</t>
  </si>
  <si>
    <t>9058210724</t>
  </si>
  <si>
    <t>1240</t>
  </si>
  <si>
    <t>Eglinton Avenue West</t>
  </si>
  <si>
    <t>Unit B13</t>
  </si>
  <si>
    <t>L5V 1N3</t>
  </si>
  <si>
    <t>9052724327</t>
  </si>
  <si>
    <t>71</t>
  </si>
  <si>
    <t>King Street West</t>
  </si>
  <si>
    <t>L5B 4A2</t>
  </si>
  <si>
    <t>9058557638</t>
  </si>
  <si>
    <t>1865</t>
  </si>
  <si>
    <t>Lakeshore Road West</t>
  </si>
  <si>
    <t>L5J 4P1</t>
  </si>
  <si>
    <t>9055427878</t>
  </si>
  <si>
    <t>167</t>
  </si>
  <si>
    <t>Queen Street South</t>
  </si>
  <si>
    <t>L5M 1L2</t>
  </si>
  <si>
    <t>5068574252</t>
  </si>
  <si>
    <t>150</t>
  </si>
  <si>
    <t>Edmonton Ave</t>
  </si>
  <si>
    <t>E1C 3B9</t>
  </si>
  <si>
    <t>9028382279</t>
  </si>
  <si>
    <t>Main Street</t>
  </si>
  <si>
    <t>Montague</t>
  </si>
  <si>
    <t>C0A 1R0</t>
  </si>
  <si>
    <t>2505850970</t>
  </si>
  <si>
    <t>5779</t>
  </si>
  <si>
    <t>Turner Road</t>
  </si>
  <si>
    <t>Unit 1A</t>
  </si>
  <si>
    <t>V9T 6L8</t>
  </si>
  <si>
    <t>7784410752</t>
  </si>
  <si>
    <t>650</t>
  </si>
  <si>
    <t>Terminal Ave South</t>
  </si>
  <si>
    <t>V9R 5E2</t>
  </si>
  <si>
    <t>2503904327</t>
  </si>
  <si>
    <t>6631</t>
  </si>
  <si>
    <t xml:space="preserve">Island Highway N </t>
  </si>
  <si>
    <t>Suite 99A</t>
  </si>
  <si>
    <t>6133547000</t>
  </si>
  <si>
    <t>307A</t>
  </si>
  <si>
    <t>Bridge Street West</t>
  </si>
  <si>
    <t>Napanee</t>
  </si>
  <si>
    <t>K7R 3V3</t>
  </si>
  <si>
    <t>5196626884</t>
  </si>
  <si>
    <t>10</t>
  </si>
  <si>
    <t>Waterloo Street</t>
  </si>
  <si>
    <t>New Hamburg</t>
  </si>
  <si>
    <t>N3A 1V5</t>
  </si>
  <si>
    <t>6045534952</t>
  </si>
  <si>
    <t>625</t>
  </si>
  <si>
    <t>Fifth Ave</t>
  </si>
  <si>
    <t>Unit 101</t>
  </si>
  <si>
    <t>V3M 1X4</t>
  </si>
  <si>
    <t>9059541916</t>
  </si>
  <si>
    <t>581</t>
  </si>
  <si>
    <t>Davis Drive</t>
  </si>
  <si>
    <t>L3Y 2P6</t>
  </si>
  <si>
    <t>2894060686</t>
  </si>
  <si>
    <t>17120</t>
  </si>
  <si>
    <t>Leslie Street</t>
  </si>
  <si>
    <t>Unit 4</t>
  </si>
  <si>
    <t>L3Y 8K7</t>
  </si>
  <si>
    <t>2896671855</t>
  </si>
  <si>
    <t>6080</t>
  </si>
  <si>
    <t>McLeod Road</t>
  </si>
  <si>
    <t>L2G 7T4</t>
  </si>
  <si>
    <t>9053742792</t>
  </si>
  <si>
    <t>4025</t>
  </si>
  <si>
    <t>Dorchester Road</t>
  </si>
  <si>
    <t>L2E 6N1</t>
  </si>
  <si>
    <t>9053576166</t>
  </si>
  <si>
    <t>4113</t>
  </si>
  <si>
    <t>Portage Road</t>
  </si>
  <si>
    <t>L2E 6A2</t>
  </si>
  <si>
    <t>7054743896</t>
  </si>
  <si>
    <t>1833</t>
  </si>
  <si>
    <t>Cassells Street</t>
  </si>
  <si>
    <t>P1B 4C8</t>
  </si>
  <si>
    <t>7783400040</t>
  </si>
  <si>
    <t>Lonsdale Ave</t>
  </si>
  <si>
    <t>V7M 2H4</t>
  </si>
  <si>
    <t>6049889900</t>
  </si>
  <si>
    <t>V7M 2H5</t>
  </si>
  <si>
    <t>6049888013</t>
  </si>
  <si>
    <t>1803</t>
  </si>
  <si>
    <t>V7M 2J8</t>
  </si>
  <si>
    <t>9058450376</t>
  </si>
  <si>
    <t>117</t>
  </si>
  <si>
    <t>L6K 1E2</t>
  </si>
  <si>
    <t>9055821766</t>
  </si>
  <si>
    <t>3075</t>
  </si>
  <si>
    <t>Hospital Gate</t>
  </si>
  <si>
    <t>Suite #323</t>
  </si>
  <si>
    <t>L6M 1M1</t>
  </si>
  <si>
    <t>9054653277</t>
  </si>
  <si>
    <t>2419</t>
  </si>
  <si>
    <t>Marine Dr</t>
  </si>
  <si>
    <t>L6L 1C6</t>
  </si>
  <si>
    <t>9052573101</t>
  </si>
  <si>
    <t>515</t>
  </si>
  <si>
    <t>Dundas Street West</t>
  </si>
  <si>
    <t>Unit 12</t>
  </si>
  <si>
    <t>L6M 1L9</t>
  </si>
  <si>
    <t>4039383790</t>
  </si>
  <si>
    <t>40</t>
  </si>
  <si>
    <t>Elizabeth St</t>
  </si>
  <si>
    <t>T1S 1B5</t>
  </si>
  <si>
    <t>4035072514</t>
  </si>
  <si>
    <t>6700</t>
  </si>
  <si>
    <t>46th Street</t>
  </si>
  <si>
    <t xml:space="preserve">Unit 830                      </t>
  </si>
  <si>
    <t>Olds</t>
  </si>
  <si>
    <t>T4H 0A2</t>
  </si>
  <si>
    <t>2504982966</t>
  </si>
  <si>
    <t>5717</t>
  </si>
  <si>
    <t>Unit 135</t>
  </si>
  <si>
    <t xml:space="preserve"> Oliver</t>
  </si>
  <si>
    <t>V0H 1T9</t>
  </si>
  <si>
    <t>5199389713</t>
  </si>
  <si>
    <t>475</t>
  </si>
  <si>
    <t xml:space="preserve">Broadway Street </t>
  </si>
  <si>
    <t>L9W 2Y9</t>
  </si>
  <si>
    <t>5199424400</t>
  </si>
  <si>
    <t>215</t>
  </si>
  <si>
    <t>Centennial Rd</t>
  </si>
  <si>
    <t>L9W 5K9</t>
  </si>
  <si>
    <t>7053269421</t>
  </si>
  <si>
    <t>170</t>
  </si>
  <si>
    <t>Memorial Avenue</t>
  </si>
  <si>
    <t>L3V 7M9</t>
  </si>
  <si>
    <t>6138377555</t>
  </si>
  <si>
    <t>1999</t>
  </si>
  <si>
    <t>St.Joseph Blvd</t>
  </si>
  <si>
    <t>Unit #10</t>
  </si>
  <si>
    <t>K1C 1E5</t>
  </si>
  <si>
    <t>3432918886</t>
  </si>
  <si>
    <t>900</t>
  </si>
  <si>
    <t>Watters Rd</t>
  </si>
  <si>
    <t>16B</t>
  </si>
  <si>
    <t>K4A 0B4</t>
  </si>
  <si>
    <t>5064463658</t>
  </si>
  <si>
    <t>D'Amours Street</t>
  </si>
  <si>
    <t>Oromocto</t>
  </si>
  <si>
    <t>E2V 0G5</t>
  </si>
  <si>
    <t>9054387997</t>
  </si>
  <si>
    <t>470</t>
  </si>
  <si>
    <t>L1J 2M2</t>
  </si>
  <si>
    <t>9057237882</t>
  </si>
  <si>
    <t>111-58</t>
  </si>
  <si>
    <t>Rossland Rd W</t>
  </si>
  <si>
    <t>L1G 2V5</t>
  </si>
  <si>
    <t>2504957008</t>
  </si>
  <si>
    <t>8309</t>
  </si>
  <si>
    <t>Main Street PO BOX 536</t>
  </si>
  <si>
    <t>Unit 105</t>
  </si>
  <si>
    <t xml:space="preserve"> Osoyoos</t>
  </si>
  <si>
    <t>6135210904</t>
  </si>
  <si>
    <t>2430</t>
  </si>
  <si>
    <t>K1V 0T7</t>
  </si>
  <si>
    <t>6137455299</t>
  </si>
  <si>
    <t>228</t>
  </si>
  <si>
    <t>Beechwood Ave</t>
  </si>
  <si>
    <t>Rockcliffe Park</t>
  </si>
  <si>
    <t>K1M 1L2</t>
  </si>
  <si>
    <t>6137211052</t>
  </si>
  <si>
    <t>2730</t>
  </si>
  <si>
    <t>Iris St.</t>
  </si>
  <si>
    <t>K2C 1E6</t>
  </si>
  <si>
    <t>6137273132</t>
  </si>
  <si>
    <t>1580</t>
  </si>
  <si>
    <t>Merivale Road</t>
  </si>
  <si>
    <t>Suite 501</t>
  </si>
  <si>
    <t>K2G 4B5</t>
  </si>
  <si>
    <t>6137426666</t>
  </si>
  <si>
    <t xml:space="preserve">Montreal Road </t>
  </si>
  <si>
    <t>Unit 13A</t>
  </si>
  <si>
    <t>K1K 4K4</t>
  </si>
  <si>
    <t>6137291404</t>
  </si>
  <si>
    <t>1295</t>
  </si>
  <si>
    <t>Carling Ave</t>
  </si>
  <si>
    <t>Unit A005</t>
  </si>
  <si>
    <t>K1Z 0E2</t>
  </si>
  <si>
    <t>5193714646</t>
  </si>
  <si>
    <t>1415</t>
  </si>
  <si>
    <t>1st Avenue West</t>
  </si>
  <si>
    <t>Suite 3004</t>
  </si>
  <si>
    <t>N4K 4K8</t>
  </si>
  <si>
    <t>2505867077</t>
  </si>
  <si>
    <t>891</t>
  </si>
  <si>
    <t>Island Highway West</t>
  </si>
  <si>
    <t>Unit 204</t>
  </si>
  <si>
    <t>Parksville</t>
  </si>
  <si>
    <t>V9P 2E9</t>
  </si>
  <si>
    <t>6137359353</t>
  </si>
  <si>
    <t>157</t>
  </si>
  <si>
    <t>Alfred Street</t>
  </si>
  <si>
    <t>Unit 1 - Main Floor</t>
  </si>
  <si>
    <t>K8A 2Z9</t>
  </si>
  <si>
    <t>7784763534</t>
  </si>
  <si>
    <t>2735</t>
  </si>
  <si>
    <t>Skaha Lake Road</t>
  </si>
  <si>
    <t>Unit 119</t>
  </si>
  <si>
    <t>V2A 9B8</t>
  </si>
  <si>
    <t>2507702255</t>
  </si>
  <si>
    <t>101-1301</t>
  </si>
  <si>
    <t xml:space="preserve"> Penticton</t>
  </si>
  <si>
    <t>2507708111</t>
  </si>
  <si>
    <t>2210</t>
  </si>
  <si>
    <t>V2A 5H8</t>
  </si>
  <si>
    <t>6132674877</t>
  </si>
  <si>
    <t>Sunset Blvd</t>
  </si>
  <si>
    <t>Suite 104</t>
  </si>
  <si>
    <t>Perth</t>
  </si>
  <si>
    <t>K7H 2Y4</t>
  </si>
  <si>
    <t>7058767188</t>
  </si>
  <si>
    <t>824</t>
  </si>
  <si>
    <t>Clonsilla Ave</t>
  </si>
  <si>
    <t>K9J 5Y3</t>
  </si>
  <si>
    <t>7057412947</t>
  </si>
  <si>
    <t>318</t>
  </si>
  <si>
    <t>Stewart Street</t>
  </si>
  <si>
    <t>K9J 3N1</t>
  </si>
  <si>
    <t>9054201616</t>
  </si>
  <si>
    <t>1848</t>
  </si>
  <si>
    <t>Liverpool Road</t>
  </si>
  <si>
    <t>L1V 1W3</t>
  </si>
  <si>
    <t>7784210277</t>
  </si>
  <si>
    <t>4917</t>
  </si>
  <si>
    <t>Pemberton Road</t>
  </si>
  <si>
    <t>Port Alberni</t>
  </si>
  <si>
    <t>V9Y 5J8</t>
  </si>
  <si>
    <t>697</t>
  </si>
  <si>
    <t>Hwy #6 West</t>
  </si>
  <si>
    <t>Port Dover</t>
  </si>
  <si>
    <t>N0A 1N2</t>
  </si>
  <si>
    <t>9058850759</t>
  </si>
  <si>
    <t>1A-181</t>
  </si>
  <si>
    <t>Toronto Road</t>
  </si>
  <si>
    <t>Port Hope</t>
  </si>
  <si>
    <t>9059857818</t>
  </si>
  <si>
    <t>257</t>
  </si>
  <si>
    <t>Queen Street</t>
  </si>
  <si>
    <t>L9L 1B9</t>
  </si>
  <si>
    <t>4033488460</t>
  </si>
  <si>
    <t>3617</t>
  </si>
  <si>
    <t>50th Avenue</t>
  </si>
  <si>
    <t>Bay A</t>
  </si>
  <si>
    <t>T4N 3Y5</t>
  </si>
  <si>
    <t>3065594250</t>
  </si>
  <si>
    <t>2581</t>
  </si>
  <si>
    <t>Quance Street</t>
  </si>
  <si>
    <t>S4V 2Y7</t>
  </si>
  <si>
    <t>HearingLife, Formerly Regina Hearing Services</t>
  </si>
  <si>
    <t>3069496667</t>
  </si>
  <si>
    <t>3775</t>
  </si>
  <si>
    <t>Pasqua St</t>
  </si>
  <si>
    <t>S4S 6W8</t>
  </si>
  <si>
    <t>6139077576</t>
  </si>
  <si>
    <t>Raglan St North</t>
  </si>
  <si>
    <t>Renfrew</t>
  </si>
  <si>
    <t>K7V 1P5</t>
  </si>
  <si>
    <t>6042714327</t>
  </si>
  <si>
    <t>8180</t>
  </si>
  <si>
    <t>No. 2 Rd.</t>
  </si>
  <si>
    <t>Unit 164</t>
  </si>
  <si>
    <t xml:space="preserve"> Richmond</t>
  </si>
  <si>
    <t>V7C 5K1</t>
  </si>
  <si>
    <t>9058892199</t>
  </si>
  <si>
    <t>9019</t>
  </si>
  <si>
    <t>Bayview Ave</t>
  </si>
  <si>
    <t xml:space="preserve">Unit 18A </t>
  </si>
  <si>
    <t>L4B 3M6</t>
  </si>
  <si>
    <t>7783533012</t>
  </si>
  <si>
    <t>115</t>
  </si>
  <si>
    <t>Fulford-Ganges Road</t>
  </si>
  <si>
    <t>Unit 1108</t>
  </si>
  <si>
    <t>Salt Spring Island</t>
  </si>
  <si>
    <t>V8K 2T9</t>
  </si>
  <si>
    <t>5193445433</t>
  </si>
  <si>
    <t>1380</t>
  </si>
  <si>
    <t>London Road</t>
  </si>
  <si>
    <t>Unit 140A</t>
  </si>
  <si>
    <t>N7S 1P8</t>
  </si>
  <si>
    <t>5194910031</t>
  </si>
  <si>
    <t>189</t>
  </si>
  <si>
    <t>Wellington St</t>
  </si>
  <si>
    <t xml:space="preserve">Unit 1 </t>
  </si>
  <si>
    <t>N7T 1G6</t>
  </si>
  <si>
    <t>3062495306</t>
  </si>
  <si>
    <t>340</t>
  </si>
  <si>
    <t>3rd Avenue North</t>
  </si>
  <si>
    <t>S7K 2J1</t>
  </si>
  <si>
    <t>3069742511</t>
  </si>
  <si>
    <t xml:space="preserve">215 </t>
  </si>
  <si>
    <t>Joseph Okemasis Drive</t>
  </si>
  <si>
    <t>Unit 150</t>
  </si>
  <si>
    <t>S7N 3A8</t>
  </si>
  <si>
    <t>3063825733</t>
  </si>
  <si>
    <t>134</t>
  </si>
  <si>
    <t>Primrose Drive</t>
  </si>
  <si>
    <t>Unit 44</t>
  </si>
  <si>
    <t xml:space="preserve"> Saskatoon</t>
  </si>
  <si>
    <t>S7K 5S6</t>
  </si>
  <si>
    <t>7059426077</t>
  </si>
  <si>
    <t>154</t>
  </si>
  <si>
    <t>Great Northern Road</t>
  </si>
  <si>
    <t>P6B 4Z1</t>
  </si>
  <si>
    <t>7057597453</t>
  </si>
  <si>
    <t>240</t>
  </si>
  <si>
    <t>McNabb Street</t>
  </si>
  <si>
    <t>P6B 1Y5</t>
  </si>
  <si>
    <t>4164397888</t>
  </si>
  <si>
    <t>3434</t>
  </si>
  <si>
    <t>Lawrence Avenue East</t>
  </si>
  <si>
    <t>M1H 1A9</t>
  </si>
  <si>
    <t>4167249600</t>
  </si>
  <si>
    <t>4125</t>
  </si>
  <si>
    <t>M1E 2S2</t>
  </si>
  <si>
    <t>4165466163</t>
  </si>
  <si>
    <t>2863</t>
  </si>
  <si>
    <t>Ellesmere Road</t>
  </si>
  <si>
    <t>Unit 301</t>
  </si>
  <si>
    <t>4162825574</t>
  </si>
  <si>
    <t>2361</t>
  </si>
  <si>
    <t>Brimley Rd</t>
  </si>
  <si>
    <t>M1S 3L6</t>
  </si>
  <si>
    <t>4164946901</t>
  </si>
  <si>
    <t>3850</t>
  </si>
  <si>
    <t>Finch Ave E</t>
  </si>
  <si>
    <t>Unit 302</t>
  </si>
  <si>
    <t>M1T 3T6</t>
  </si>
  <si>
    <t>Horizon Hearing Centre</t>
  </si>
  <si>
    <t>2044823009</t>
  </si>
  <si>
    <t>Wersch Street</t>
  </si>
  <si>
    <t>Unit 102</t>
  </si>
  <si>
    <t>Selkirk</t>
  </si>
  <si>
    <t>R1A 2B2</t>
  </si>
  <si>
    <t>7804170029</t>
  </si>
  <si>
    <t>2</t>
  </si>
  <si>
    <t>Athabascan Ave</t>
  </si>
  <si>
    <t>T8A 4E3</t>
  </si>
  <si>
    <t>7783514600</t>
  </si>
  <si>
    <t>9764</t>
  </si>
  <si>
    <t>Fifth Street</t>
  </si>
  <si>
    <t>Sidney</t>
  </si>
  <si>
    <t>V8L 2X2</t>
  </si>
  <si>
    <t>5194281964</t>
  </si>
  <si>
    <t>216</t>
  </si>
  <si>
    <t>West Street</t>
  </si>
  <si>
    <t>N3Y 1S8</t>
  </si>
  <si>
    <t>6132840877</t>
  </si>
  <si>
    <t>91</t>
  </si>
  <si>
    <t>Cornelia St. West</t>
  </si>
  <si>
    <t>Smiths Falls</t>
  </si>
  <si>
    <t>K7A 5L3</t>
  </si>
  <si>
    <t>7783523277</t>
  </si>
  <si>
    <t>2197</t>
  </si>
  <si>
    <t>Otter Point Rd</t>
  </si>
  <si>
    <t>Unit #117</t>
  </si>
  <si>
    <t>Sooke</t>
  </si>
  <si>
    <t>V9Z 1R9</t>
  </si>
  <si>
    <t>6045351030</t>
  </si>
  <si>
    <t>15252</t>
  </si>
  <si>
    <t>32 Ave</t>
  </si>
  <si>
    <t>Unit 102A</t>
  </si>
  <si>
    <t>V3Z 0R7</t>
  </si>
  <si>
    <t>7809600770</t>
  </si>
  <si>
    <t>McLeod Ave</t>
  </si>
  <si>
    <t>T7X 0G2</t>
  </si>
  <si>
    <t>6048150808</t>
  </si>
  <si>
    <t>1335</t>
  </si>
  <si>
    <t>Pemberton Ave</t>
  </si>
  <si>
    <t>PO Box 10003</t>
  </si>
  <si>
    <t>Squamish</t>
  </si>
  <si>
    <t>V8B 0R1</t>
  </si>
  <si>
    <t>7804608045</t>
  </si>
  <si>
    <t>38</t>
  </si>
  <si>
    <t>St. Thomas St</t>
  </si>
  <si>
    <t>T8N 7J6</t>
  </si>
  <si>
    <t>9056825143</t>
  </si>
  <si>
    <t>2A</t>
  </si>
  <si>
    <t>Tremont Drive</t>
  </si>
  <si>
    <t>L2T 3B2</t>
  </si>
  <si>
    <t>2893621166</t>
  </si>
  <si>
    <t>Lakeport Rd.</t>
  </si>
  <si>
    <t>L2N 7L7</t>
  </si>
  <si>
    <t>9056825598</t>
  </si>
  <si>
    <t>245</t>
  </si>
  <si>
    <t>Pelham Road</t>
  </si>
  <si>
    <t>Suite 215</t>
  </si>
  <si>
    <t>St.Catharines</t>
  </si>
  <si>
    <t>L2S 1X8</t>
  </si>
  <si>
    <t>Red Door Hearing and Speech</t>
  </si>
  <si>
    <t>7097544327</t>
  </si>
  <si>
    <t>94</t>
  </si>
  <si>
    <t>Elizabeth Avenue</t>
  </si>
  <si>
    <t>A1B1R8</t>
  </si>
  <si>
    <t>7097544884</t>
  </si>
  <si>
    <t>Goldstone St</t>
  </si>
  <si>
    <t>A1B 5C3</t>
  </si>
  <si>
    <t>7806451821</t>
  </si>
  <si>
    <t>4446</t>
  </si>
  <si>
    <t>St. Paul</t>
  </si>
  <si>
    <t>24</t>
  </si>
  <si>
    <t>First Avenue</t>
  </si>
  <si>
    <t>N5R 4M5</t>
  </si>
  <si>
    <t>9055911105</t>
  </si>
  <si>
    <t>6220</t>
  </si>
  <si>
    <t>Main St</t>
  </si>
  <si>
    <t>L4A 2S5</t>
  </si>
  <si>
    <t>5192737318</t>
  </si>
  <si>
    <t>295</t>
  </si>
  <si>
    <t>Huron Street</t>
  </si>
  <si>
    <t>Stratford</t>
  </si>
  <si>
    <t>N5A 5T3</t>
  </si>
  <si>
    <t>5192458406</t>
  </si>
  <si>
    <t>Unit E</t>
  </si>
  <si>
    <t>Strathroy</t>
  </si>
  <si>
    <t>N7G 1Y5</t>
  </si>
  <si>
    <t>7056708250</t>
  </si>
  <si>
    <t>Lasalle Blvd</t>
  </si>
  <si>
    <t>P3A 5W8</t>
  </si>
  <si>
    <t>9024329152</t>
  </si>
  <si>
    <t>Granville Street</t>
  </si>
  <si>
    <t>C1N 5J4</t>
  </si>
  <si>
    <t>6044980986</t>
  </si>
  <si>
    <t>13737</t>
  </si>
  <si>
    <t>96 Ave</t>
  </si>
  <si>
    <t>Unit #701</t>
  </si>
  <si>
    <t>V3V 0C6</t>
  </si>
  <si>
    <t>6043723344</t>
  </si>
  <si>
    <t>18408</t>
  </si>
  <si>
    <t>64th Ave</t>
  </si>
  <si>
    <t>V3S 1E9</t>
  </si>
  <si>
    <t>7782933435</t>
  </si>
  <si>
    <t>14888</t>
  </si>
  <si>
    <t>104 Ave</t>
  </si>
  <si>
    <t>V3R 1M4</t>
  </si>
  <si>
    <t>6045419900</t>
  </si>
  <si>
    <t>12840</t>
  </si>
  <si>
    <t>16th Ave.</t>
  </si>
  <si>
    <t xml:space="preserve"> Surrey</t>
  </si>
  <si>
    <t>V4A 1N6</t>
  </si>
  <si>
    <t>9025395881</t>
  </si>
  <si>
    <t>173</t>
  </si>
  <si>
    <t>Esplanade Street</t>
  </si>
  <si>
    <t>B1P 6H2</t>
  </si>
  <si>
    <t>9025903948</t>
  </si>
  <si>
    <t>20</t>
  </si>
  <si>
    <t>Sydney Port Access Rd</t>
  </si>
  <si>
    <t>Unit A13</t>
  </si>
  <si>
    <t>B1P 7H2</t>
  </si>
  <si>
    <t>9025397744</t>
  </si>
  <si>
    <t>336</t>
  </si>
  <si>
    <t>Kings Road</t>
  </si>
  <si>
    <t>Suite 115</t>
  </si>
  <si>
    <t>B1S 1A9</t>
  </si>
  <si>
    <t>5197356966</t>
  </si>
  <si>
    <t>1614</t>
  </si>
  <si>
    <t>Lesperance Road</t>
  </si>
  <si>
    <t>Unit A3</t>
  </si>
  <si>
    <t>Tecumseh</t>
  </si>
  <si>
    <t>N8N 1Y3</t>
  </si>
  <si>
    <t>9058897327</t>
  </si>
  <si>
    <t>7700</t>
  </si>
  <si>
    <t>Bathurst Street</t>
  </si>
  <si>
    <t>Unit 45</t>
  </si>
  <si>
    <t>Thornhill</t>
  </si>
  <si>
    <t>L4J 7Y3</t>
  </si>
  <si>
    <t>9055971294</t>
  </si>
  <si>
    <t>1101</t>
  </si>
  <si>
    <t>Rutherford Road</t>
  </si>
  <si>
    <t>Unit 1 &amp; 2</t>
  </si>
  <si>
    <t>L4J 0E2</t>
  </si>
  <si>
    <t>9057098118</t>
  </si>
  <si>
    <t>330</t>
  </si>
  <si>
    <t>Steeles Avenue West</t>
  </si>
  <si>
    <t>Unit A2</t>
  </si>
  <si>
    <t>L4J 6W9</t>
  </si>
  <si>
    <t>9053784176</t>
  </si>
  <si>
    <t>Towpath Street</t>
  </si>
  <si>
    <t>Thorold</t>
  </si>
  <si>
    <t>L2V 2P5</t>
  </si>
  <si>
    <t>8072865553</t>
  </si>
  <si>
    <t>843</t>
  </si>
  <si>
    <t>Red River Road</t>
  </si>
  <si>
    <t>Suite 3</t>
  </si>
  <si>
    <t>5198426661</t>
  </si>
  <si>
    <t>114</t>
  </si>
  <si>
    <t>Broadway Street</t>
  </si>
  <si>
    <t>N4G 3P6</t>
  </si>
  <si>
    <t>4166913305</t>
  </si>
  <si>
    <t>2652</t>
  </si>
  <si>
    <t>Danforth Avenue</t>
  </si>
  <si>
    <t>M4C 1L7</t>
  </si>
  <si>
    <t>4166305111</t>
  </si>
  <si>
    <t>2700</t>
  </si>
  <si>
    <t>Dufferin Street</t>
  </si>
  <si>
    <t>Unit 58B</t>
  </si>
  <si>
    <t>M6B 4J3</t>
  </si>
  <si>
    <t>4372951800</t>
  </si>
  <si>
    <t xml:space="preserve">446 </t>
  </si>
  <si>
    <t>M4K 1P4</t>
  </si>
  <si>
    <t>9052479606</t>
  </si>
  <si>
    <t xml:space="preserve"> 807</t>
  </si>
  <si>
    <t>Broadview Ave</t>
  </si>
  <si>
    <t>Unit 262</t>
  </si>
  <si>
    <t>M4K 2P8</t>
  </si>
  <si>
    <t>4165919124</t>
  </si>
  <si>
    <t xml:space="preserve">790 </t>
  </si>
  <si>
    <t>Bay Street</t>
  </si>
  <si>
    <t>Suite 322</t>
  </si>
  <si>
    <t>M5G 1N8</t>
  </si>
  <si>
    <t>4165514327</t>
  </si>
  <si>
    <t>2333</t>
  </si>
  <si>
    <t>Dundas St West</t>
  </si>
  <si>
    <t>Suite 304</t>
  </si>
  <si>
    <t>M6R 3A6</t>
  </si>
  <si>
    <t>Sound Communication</t>
  </si>
  <si>
    <t>4167607060</t>
  </si>
  <si>
    <t xml:space="preserve">2489 </t>
  </si>
  <si>
    <t>Bloor Street West</t>
  </si>
  <si>
    <t>Suite 300</t>
  </si>
  <si>
    <t>M6S 1R6</t>
  </si>
  <si>
    <t>4167677523</t>
  </si>
  <si>
    <t>2390</t>
  </si>
  <si>
    <t>M6S 1P5</t>
  </si>
  <si>
    <t>4164669866</t>
  </si>
  <si>
    <t>1573</t>
  </si>
  <si>
    <t>M4J 1N8</t>
  </si>
  <si>
    <t>4164413251</t>
  </si>
  <si>
    <t>1262</t>
  </si>
  <si>
    <t>Don Mills Rd</t>
  </si>
  <si>
    <t>M3B 2W7</t>
  </si>
  <si>
    <t>4166303277</t>
  </si>
  <si>
    <t>1070A</t>
  </si>
  <si>
    <t>Wilson Avenue</t>
  </si>
  <si>
    <t>4162531515</t>
  </si>
  <si>
    <t>2905</t>
  </si>
  <si>
    <t>Lake Shore Blvd West</t>
  </si>
  <si>
    <t>M8V 1J3</t>
  </si>
  <si>
    <t>4164659362</t>
  </si>
  <si>
    <t>840</t>
  </si>
  <si>
    <t>Coxwell Ave</t>
  </si>
  <si>
    <t>Unit 215</t>
  </si>
  <si>
    <t>M4C 5T2</t>
  </si>
  <si>
    <t>4169798383</t>
  </si>
  <si>
    <t>600</t>
  </si>
  <si>
    <t>Unit 405</t>
  </si>
  <si>
    <t>M5G 1X5</t>
  </si>
  <si>
    <t>4167440909</t>
  </si>
  <si>
    <t>123</t>
  </si>
  <si>
    <t>Rexdale Blvd</t>
  </si>
  <si>
    <t>Unit 3B</t>
  </si>
  <si>
    <t>6472551680</t>
  </si>
  <si>
    <t>666</t>
  </si>
  <si>
    <t>St. Clair Avenue W</t>
  </si>
  <si>
    <t>Unit 101-102</t>
  </si>
  <si>
    <t>M6C 1B1</t>
  </si>
  <si>
    <t>4166981551</t>
  </si>
  <si>
    <t>2144B</t>
  </si>
  <si>
    <t>Queen Street East</t>
  </si>
  <si>
    <t>M4E 1E3</t>
  </si>
  <si>
    <t>4164886258</t>
  </si>
  <si>
    <t xml:space="preserve">1849 </t>
  </si>
  <si>
    <t>Suite 205</t>
  </si>
  <si>
    <t>M4S 1Y2</t>
  </si>
  <si>
    <t>4164872458</t>
  </si>
  <si>
    <t>3217</t>
  </si>
  <si>
    <t>M4N 2L3</t>
  </si>
  <si>
    <t>4169207474</t>
  </si>
  <si>
    <t>1493</t>
  </si>
  <si>
    <t>4165102705</t>
  </si>
  <si>
    <t>York Mills Road</t>
  </si>
  <si>
    <t>Unit 208</t>
  </si>
  <si>
    <t>M2L 2Y5</t>
  </si>
  <si>
    <t>HearingLife, formerly Maritime Hearing Solutions</t>
  </si>
  <si>
    <t>9028974243</t>
  </si>
  <si>
    <t>92</t>
  </si>
  <si>
    <t>Willow St</t>
  </si>
  <si>
    <t>B2N 4Z6</t>
  </si>
  <si>
    <t>9028269712</t>
  </si>
  <si>
    <t>5110</t>
  </si>
  <si>
    <t>St. Margaret’s Bay Rd.</t>
  </si>
  <si>
    <t>Upper Tantallon</t>
  </si>
  <si>
    <t>B3Z 1E2</t>
  </si>
  <si>
    <t>9058524722</t>
  </si>
  <si>
    <t>11</t>
  </si>
  <si>
    <t>Main Street North</t>
  </si>
  <si>
    <t>Suite 1B</t>
  </si>
  <si>
    <t>L9P 1J7</t>
  </si>
  <si>
    <t>6044374327</t>
  </si>
  <si>
    <t>2681</t>
  </si>
  <si>
    <t>East 49th Ave</t>
  </si>
  <si>
    <t>V5S 1J9</t>
  </si>
  <si>
    <t>4378362880</t>
  </si>
  <si>
    <t>8760</t>
  </si>
  <si>
    <t>Jane Street</t>
  </si>
  <si>
    <t>Concord</t>
  </si>
  <si>
    <t>L4K 0E8</t>
  </si>
  <si>
    <t>9058508065</t>
  </si>
  <si>
    <t>7540</t>
  </si>
  <si>
    <t>Weston Road</t>
  </si>
  <si>
    <t>L4L 9L9</t>
  </si>
  <si>
    <t>7784754007</t>
  </si>
  <si>
    <t>5100</t>
  </si>
  <si>
    <t>Anderson Way</t>
  </si>
  <si>
    <t>V1T 9V2</t>
  </si>
  <si>
    <t>2505423564</t>
  </si>
  <si>
    <t>3100</t>
  </si>
  <si>
    <t>35th Street</t>
  </si>
  <si>
    <t>Unit #4</t>
  </si>
  <si>
    <t>V1T 9H4</t>
  </si>
  <si>
    <t>2505421555</t>
  </si>
  <si>
    <t>4900</t>
  </si>
  <si>
    <t>27th Street</t>
  </si>
  <si>
    <t xml:space="preserve"> Vernon</t>
  </si>
  <si>
    <t>V1T 7G7</t>
  </si>
  <si>
    <t>2505901121</t>
  </si>
  <si>
    <t>617</t>
  </si>
  <si>
    <t>Fort Street</t>
  </si>
  <si>
    <t>V8W 3V2</t>
  </si>
  <si>
    <t>2505902088</t>
  </si>
  <si>
    <t>1516</t>
  </si>
  <si>
    <t>Fairfield Road</t>
  </si>
  <si>
    <t>V8S 1G1</t>
  </si>
  <si>
    <t>2503851111</t>
  </si>
  <si>
    <t>3930</t>
  </si>
  <si>
    <t>Shelbourne Street</t>
  </si>
  <si>
    <t>V8P 5P6</t>
  </si>
  <si>
    <t>2505923469</t>
  </si>
  <si>
    <t>1644</t>
  </si>
  <si>
    <t>Hillside Avenue</t>
  </si>
  <si>
    <t>Unit 25</t>
  </si>
  <si>
    <t>2505903277</t>
  </si>
  <si>
    <t>3022</t>
  </si>
  <si>
    <t>Merchant Way</t>
  </si>
  <si>
    <t>Unit 112</t>
  </si>
  <si>
    <t>V9B 0X1</t>
  </si>
  <si>
    <t>2505989884</t>
  </si>
  <si>
    <t>2215</t>
  </si>
  <si>
    <t>Oak Bay Ave</t>
  </si>
  <si>
    <t>V8R 1G4</t>
  </si>
  <si>
    <t>2505906569</t>
  </si>
  <si>
    <t>West Saanich Road</t>
  </si>
  <si>
    <t>V8Z 3G2</t>
  </si>
  <si>
    <t>2503887234</t>
  </si>
  <si>
    <t>3560</t>
  </si>
  <si>
    <t>Blanshard Street</t>
  </si>
  <si>
    <t>V8X 1W3</t>
  </si>
  <si>
    <t>9054680324</t>
  </si>
  <si>
    <t>1561</t>
  </si>
  <si>
    <t>Niagara Stone Road</t>
  </si>
  <si>
    <t>Virgil</t>
  </si>
  <si>
    <t>L0S 1T0</t>
  </si>
  <si>
    <t>5196269230</t>
  </si>
  <si>
    <t>30</t>
  </si>
  <si>
    <t>McNaughton Ave</t>
  </si>
  <si>
    <t>Wallaceburg</t>
  </si>
  <si>
    <t>N8A1N9</t>
  </si>
  <si>
    <t>7054294327</t>
  </si>
  <si>
    <t>627</t>
  </si>
  <si>
    <t>River Rd W</t>
  </si>
  <si>
    <t>Wasaga</t>
  </si>
  <si>
    <t>L9Z 2P1</t>
  </si>
  <si>
    <t>Hemmerich Hearing Centers</t>
  </si>
  <si>
    <t>5197455888</t>
  </si>
  <si>
    <t>128</t>
  </si>
  <si>
    <t xml:space="preserve">Erb Street West </t>
  </si>
  <si>
    <t>N2L 1T8</t>
  </si>
  <si>
    <t>5197258700</t>
  </si>
  <si>
    <t>99</t>
  </si>
  <si>
    <t>Northfield Drive East</t>
  </si>
  <si>
    <t>N2K 3P9</t>
  </si>
  <si>
    <t>9057347300</t>
  </si>
  <si>
    <t>West Main Street</t>
  </si>
  <si>
    <t>Unit 2C</t>
  </si>
  <si>
    <t>L3C 5A2</t>
  </si>
  <si>
    <t>7787541424</t>
  </si>
  <si>
    <t>2139</t>
  </si>
  <si>
    <t>Louie Drive</t>
  </si>
  <si>
    <t>V4T 3E6</t>
  </si>
  <si>
    <t>2507070087</t>
  </si>
  <si>
    <t>3645</t>
  </si>
  <si>
    <t>Gosset Road</t>
  </si>
  <si>
    <t>Unit 218</t>
  </si>
  <si>
    <t>V4T 2N8</t>
  </si>
  <si>
    <t>6042813691</t>
  </si>
  <si>
    <t xml:space="preserve">2419 </t>
  </si>
  <si>
    <t>Bellevue Ave</t>
  </si>
  <si>
    <t>Unit 114</t>
  </si>
  <si>
    <t>V7V 4T4</t>
  </si>
  <si>
    <t>9056685440</t>
  </si>
  <si>
    <t>604</t>
  </si>
  <si>
    <t>Garden Street</t>
  </si>
  <si>
    <t>L1N 7B3</t>
  </si>
  <si>
    <t>2899890736</t>
  </si>
  <si>
    <t>Broadleaf Ave</t>
  </si>
  <si>
    <t>L1R 0B5</t>
  </si>
  <si>
    <t>6045312661</t>
  </si>
  <si>
    <t>1479</t>
  </si>
  <si>
    <t>Johnston Road</t>
  </si>
  <si>
    <t>White Rock</t>
  </si>
  <si>
    <t>V4B 3Z4</t>
  </si>
  <si>
    <t>6137633481</t>
  </si>
  <si>
    <t>530</t>
  </si>
  <si>
    <t>Fred Street</t>
  </si>
  <si>
    <t>Suite F</t>
  </si>
  <si>
    <t>Winchester</t>
  </si>
  <si>
    <t>K0C 2K0</t>
  </si>
  <si>
    <t>5192534327</t>
  </si>
  <si>
    <t>3155</t>
  </si>
  <si>
    <t>Howard Avenue</t>
  </si>
  <si>
    <t>N8X 4Y8</t>
  </si>
  <si>
    <t>5192566868</t>
  </si>
  <si>
    <t>Tecumseh Road East</t>
  </si>
  <si>
    <t>Suite 144</t>
  </si>
  <si>
    <t>N8X 4X9</t>
  </si>
  <si>
    <t>3</t>
  </si>
  <si>
    <t xml:space="preserve">Patrick St. </t>
  </si>
  <si>
    <t>Wingham</t>
  </si>
  <si>
    <t>N0G 2W0</t>
  </si>
  <si>
    <t>2048975131</t>
  </si>
  <si>
    <t>6500</t>
  </si>
  <si>
    <t>Roblin Blvd</t>
  </si>
  <si>
    <t>R3R 3P9</t>
  </si>
  <si>
    <t>2043344249</t>
  </si>
  <si>
    <t>2110</t>
  </si>
  <si>
    <t>Unit 203</t>
  </si>
  <si>
    <t>R2V2C2</t>
  </si>
  <si>
    <t>2042542099</t>
  </si>
  <si>
    <t>2099</t>
  </si>
  <si>
    <t>Pembina Highway</t>
  </si>
  <si>
    <t>R3T 5L1</t>
  </si>
  <si>
    <t>5063252723</t>
  </si>
  <si>
    <t>255</t>
  </si>
  <si>
    <t>Connell Street</t>
  </si>
  <si>
    <t>E7M1L2</t>
  </si>
  <si>
    <t>5063288723</t>
  </si>
  <si>
    <t>389</t>
  </si>
  <si>
    <t>Suite 103</t>
  </si>
  <si>
    <t>E7M 5G5</t>
  </si>
  <si>
    <t>5195378361</t>
  </si>
  <si>
    <t>645</t>
  </si>
  <si>
    <t xml:space="preserve">Finkle St </t>
  </si>
  <si>
    <t>Unit 2200</t>
  </si>
  <si>
    <t>N4V 0E1</t>
  </si>
  <si>
    <t>3067837076</t>
  </si>
  <si>
    <t>Broadway Street East</t>
  </si>
  <si>
    <t>Unit 7B</t>
  </si>
  <si>
    <t>S3N 4C6</t>
  </si>
  <si>
    <t>Unit Number</t>
  </si>
  <si>
    <t>GO AUTO</t>
  </si>
  <si>
    <t>BOARDWALK BURGERS &amp; LAVA GRILL</t>
  </si>
  <si>
    <t>BOARDWALK</t>
  </si>
  <si>
    <t>3307 32 St NE</t>
  </si>
  <si>
    <t>T1Y 5X7</t>
  </si>
  <si>
    <t>403-250-1262</t>
  </si>
  <si>
    <t>1301 8 St SW #1</t>
  </si>
  <si>
    <t>T4B 3Y2</t>
  </si>
  <si>
    <t>587-775-5991</t>
  </si>
  <si>
    <t>13 Southland Crescent SW #115</t>
  </si>
  <si>
    <t>T2W 0K3</t>
  </si>
  <si>
    <t>403-253-1541</t>
  </si>
  <si>
    <t>3803 Calgary Trail NW Unit # 546</t>
  </si>
  <si>
    <t>T6J 5M8</t>
  </si>
  <si>
    <t>587-499-3214</t>
  </si>
  <si>
    <t>860 St Albert Trail #510</t>
  </si>
  <si>
    <t>T8N 7V2</t>
  </si>
  <si>
    <t>780-460-4042</t>
  </si>
  <si>
    <t>205 Jennifer Heil Way Unit 204</t>
  </si>
  <si>
    <t>T7X 0T3</t>
  </si>
  <si>
    <t>780-803-8787</t>
  </si>
  <si>
    <t>14203-23 Avenue NW, Unit 14241</t>
  </si>
  <si>
    <t>Edmonton Terwillegar</t>
  </si>
  <si>
    <t>T6R 3E7</t>
  </si>
  <si>
    <t>587-469-1913</t>
  </si>
  <si>
    <t>2578 Guardian Road NW</t>
  </si>
  <si>
    <t>Edmonton Grange</t>
  </si>
  <si>
    <t>T5T 1K8</t>
  </si>
  <si>
    <t>780-250-0070</t>
  </si>
  <si>
    <t>Lava Grill</t>
  </si>
  <si>
    <t>3625 Shaganappi Trail NW</t>
  </si>
  <si>
    <t>403-228-3545</t>
  </si>
  <si>
    <t>2525 Woodview Dr SW #304, Calgary</t>
  </si>
  <si>
    <t>T2W 4N4</t>
  </si>
  <si>
    <t>(587) 351-8851</t>
  </si>
  <si>
    <t>32650 S Fraser Way</t>
  </si>
  <si>
    <t>V2T 4W2</t>
  </si>
  <si>
    <t>30770 Fraser Hwy</t>
  </si>
  <si>
    <t>604-744-4449</t>
  </si>
  <si>
    <t>32650 South Fraserway Unit P700</t>
  </si>
  <si>
    <t>604-746-9944</t>
  </si>
  <si>
    <t>Cottonwood Ct, 45585 Luckakuck Way</t>
  </si>
  <si>
    <t>V2R 1A1</t>
  </si>
  <si>
    <t>1150 Douglas Street</t>
  </si>
  <si>
    <t>V8W 3M9</t>
  </si>
  <si>
    <t>Unit TBD , 6650 Roblin Blvd</t>
  </si>
  <si>
    <t>R3R 2P9</t>
  </si>
  <si>
    <t>204-885-2610</t>
  </si>
  <si>
    <t>4543 Kingston Rd</t>
  </si>
  <si>
    <t>416-286-8888</t>
  </si>
  <si>
    <t>65 University Ave E</t>
  </si>
  <si>
    <t>N2J 2V8</t>
  </si>
  <si>
    <t>519-813-4300</t>
  </si>
  <si>
    <t>3050 Garden Streeet Unit 106</t>
  </si>
  <si>
    <t>L1R 2G7</t>
  </si>
  <si>
    <t>905-430-4545</t>
  </si>
  <si>
    <t>1685 Main Street</t>
  </si>
  <si>
    <t>L8S 3C4</t>
  </si>
  <si>
    <t>289-389-2522</t>
  </si>
  <si>
    <t>1290 Steeles Avenue East Unit C1.2</t>
  </si>
  <si>
    <t>L9T 1Y2</t>
  </si>
  <si>
    <t>905-876-2424</t>
  </si>
  <si>
    <t xml:space="preserve">497 Dundas St W Unit 1 </t>
  </si>
  <si>
    <t>L6M 4M2</t>
  </si>
  <si>
    <t>289-725-0023</t>
  </si>
  <si>
    <t>3525 Platinum Drive Unit 124 Building K</t>
  </si>
  <si>
    <t>L5M 2R9</t>
  </si>
  <si>
    <t>905-608-0007</t>
  </si>
  <si>
    <t>7355 Woodbine Ave</t>
  </si>
  <si>
    <t>L3R 1A7</t>
  </si>
  <si>
    <t>905-474-3538</t>
  </si>
  <si>
    <t>2403 Preston Ave, Unit 45</t>
  </si>
  <si>
    <t>S7J 2G3</t>
  </si>
  <si>
    <t>306-954-6666</t>
  </si>
  <si>
    <t>Shawarma Lab</t>
  </si>
  <si>
    <r>
      <rPr>
        <b/>
        <sz val="11"/>
        <color rgb="FF000000"/>
        <rFont val="Georgia"/>
        <family val="1"/>
      </rPr>
      <t xml:space="preserve">About Walmart Canada </t>
    </r>
    <r>
      <rPr>
        <sz val="11"/>
        <color rgb="FF000000"/>
        <rFont val="Georgia"/>
        <family val="1"/>
      </rPr>
      <t xml:space="preserve">
Walmart Canada is a people-led, tech-powered omnichannel retailer of more than 400 stores nationwide serving 1.5 million customers each day. Walmart Canada's flagship online store, Walmart.ca is visited by more than 1.5 million customers daily. With more than 100,000 associates, Walmart Canada is one of Canada's largest employers and is ranked one of the country's top 10 most influential brands. Walmart Canada's extensive philanthropy program is focused on supporting Canadian families in need, and since 1994 Walmart Canada has raised and donated more than $940 million to Canadian charities. </t>
    </r>
  </si>
  <si>
    <t>Store Locator FR: https://www.walmart.ca/fr/magasins-pres-de-chez-moi</t>
  </si>
  <si>
    <t>Store Locator EN: https://www.walmart.ca/en/stores-near-me</t>
  </si>
  <si>
    <t>WALMART</t>
  </si>
  <si>
    <t>204-833-2500 Ext. 6228</t>
  </si>
  <si>
    <t>Clementson.Mike@cfmws.com</t>
  </si>
  <si>
    <t>R3J 3Y5</t>
  </si>
  <si>
    <t>BUILDING 139 700 WIHURI ROAD</t>
  </si>
  <si>
    <t>Winnipeg Supermart</t>
  </si>
  <si>
    <t>204-765-2343</t>
  </si>
  <si>
    <t>Kelly.Melissa@cfmws.com</t>
  </si>
  <si>
    <t>R0K 2A0</t>
  </si>
  <si>
    <t>SHILO</t>
  </si>
  <si>
    <t>125 ALDERSHOT RD, BLDG L-125</t>
  </si>
  <si>
    <t>Shilo Supermart</t>
  </si>
  <si>
    <t>306-693-6668</t>
  </si>
  <si>
    <t>Leonardo.Debbie@cfmws.com</t>
  </si>
  <si>
    <t>S0H 0N0</t>
  </si>
  <si>
    <t>BUSHELL PARK</t>
  </si>
  <si>
    <t>15 WING MOOSE JAW BLDG 80</t>
  </si>
  <si>
    <t>Moose Jaw Expressmart</t>
  </si>
  <si>
    <t>403-544-5563</t>
  </si>
  <si>
    <t>Foshaug.Craig@cfmws.com</t>
  </si>
  <si>
    <t>T0J 2N0</t>
  </si>
  <si>
    <t xml:space="preserve">RALSTON </t>
  </si>
  <si>
    <t>BLDG R048 48 EDGEWOOD ROAD</t>
  </si>
  <si>
    <t>Suffield Supermart Plus</t>
  </si>
  <si>
    <t>780-842-1363 Ext. 1282</t>
  </si>
  <si>
    <t>Meneer.Austin@cfmws.com</t>
  </si>
  <si>
    <t>T0B 1B0</t>
  </si>
  <si>
    <t>DENWOOD</t>
  </si>
  <si>
    <t>CFB/ASU WAINWRIGHT BLDG 595</t>
  </si>
  <si>
    <t>Wainwright Supermart</t>
  </si>
  <si>
    <t>780-594-3376</t>
  </si>
  <si>
    <t>Klein.Sheri@cfmws.com</t>
  </si>
  <si>
    <t>4 WING COLD LAKE BLDG 69</t>
  </si>
  <si>
    <t>Cold Lake Retail</t>
  </si>
  <si>
    <t>780-973-7166</t>
  </si>
  <si>
    <t>Stanners.Elaine@cfmws.com</t>
  </si>
  <si>
    <t>T9M 2C4</t>
  </si>
  <si>
    <t>LANCASTER PARK</t>
  </si>
  <si>
    <t>BLDG 299 HWY 28A &amp; FALAISE AVE</t>
  </si>
  <si>
    <t xml:space="preserve">Edmonton Liquormart </t>
  </si>
  <si>
    <t>780-973-3391</t>
  </si>
  <si>
    <t>T0A 2H0</t>
  </si>
  <si>
    <t>Edmonton Expressmart Plus</t>
  </si>
  <si>
    <t>780-973-4527</t>
  </si>
  <si>
    <t>BLDG 297 HWY 28A &amp; FALAISE AVE</t>
  </si>
  <si>
    <t>Edmonton Retail</t>
  </si>
  <si>
    <t>613-901-5090</t>
  </si>
  <si>
    <t>Long.Patrick@cfmws.com</t>
  </si>
  <si>
    <t>K1A 0K2</t>
  </si>
  <si>
    <t>CARLING CAMPUS 60 MOODIE DR.</t>
  </si>
  <si>
    <t>Ottawa -  Carling Campus 2 Retail</t>
  </si>
  <si>
    <t>613-901-1041</t>
  </si>
  <si>
    <t xml:space="preserve">Ottawa -  Carling Campus 1 Expressmart </t>
  </si>
  <si>
    <t xml:space="preserve">613-741-4888 </t>
  </si>
  <si>
    <t>Hariski.Chris@cfmws.com</t>
  </si>
  <si>
    <t>2 SOUTH TOWER MGEN GR PEARKES BLDG 101 COLONEL BY DRIVE</t>
  </si>
  <si>
    <t>Ottawa - (NDHQ) Expressmart</t>
  </si>
  <si>
    <t>705-494-2011 Ext. 2282</t>
  </si>
  <si>
    <t>Chalmers.Shawn@cfmws.com</t>
  </si>
  <si>
    <t>P0H 1P0</t>
  </si>
  <si>
    <t>HORNELL HEIGHTS</t>
  </si>
  <si>
    <t>Bldg #23 29 DUXFORD RD.</t>
  </si>
  <si>
    <t>North Bay Supermart</t>
  </si>
  <si>
    <t>613-687-6326</t>
  </si>
  <si>
    <t>Busch.Christine@cfmws.com</t>
  </si>
  <si>
    <t xml:space="preserve"> K8H 2S7</t>
  </si>
  <si>
    <t>1578 WOLFE AVE BLDG W112</t>
  </si>
  <si>
    <t>Petawawa Expressmart</t>
  </si>
  <si>
    <t>613-687-5595</t>
  </si>
  <si>
    <t>K8H 1C6</t>
  </si>
  <si>
    <t>14 YPRES BLVD.</t>
  </si>
  <si>
    <t>Petawawa Supermart</t>
  </si>
  <si>
    <t>613-549-3718</t>
  </si>
  <si>
    <t>Makela.Christie@cfmws.com</t>
  </si>
  <si>
    <t>K7K 7B4</t>
  </si>
  <si>
    <t>29 NIAGARA PARK</t>
  </si>
  <si>
    <t>Kingston Retail</t>
  </si>
  <si>
    <t>613-544-6110</t>
  </si>
  <si>
    <t>22 AMIENS AVE</t>
  </si>
  <si>
    <t>Kingston Expressmart (RMC)</t>
  </si>
  <si>
    <t>613-394-0001</t>
  </si>
  <si>
    <t>Young.Kelly@cfmws.com</t>
  </si>
  <si>
    <t>K0K 3W0</t>
  </si>
  <si>
    <t>241 RCAF ROAD</t>
  </si>
  <si>
    <t>Trenton Retail</t>
  </si>
  <si>
    <t>519-538-1371 Ext. 6520</t>
  </si>
  <si>
    <t>Posthumus.Scott@cfmws.com</t>
  </si>
  <si>
    <t>N4L 0A1</t>
  </si>
  <si>
    <t>MEAFORD</t>
  </si>
  <si>
    <t>RR #1 GREY ROAD 112 N BLDG M150</t>
  </si>
  <si>
    <t xml:space="preserve">Meaford Supermart </t>
  </si>
  <si>
    <t>705-424-1801</t>
  </si>
  <si>
    <t>Bennett.Tom@cfmws.com</t>
  </si>
  <si>
    <t>L0M 1C0</t>
  </si>
  <si>
    <t>BORDEN</t>
  </si>
  <si>
    <t>BLDG O-121 36 EL ALAMEIN ROAD</t>
  </si>
  <si>
    <t>Borden Retail</t>
  </si>
  <si>
    <t>709-733-3794</t>
  </si>
  <si>
    <t xml:space="preserve">Eldridge.Scott@cfmws.com </t>
  </si>
  <si>
    <t>A1C 6B5</t>
  </si>
  <si>
    <t>ST. JOHN’S</t>
  </si>
  <si>
    <t>BLDG, 3RD FLOOR RM #2.10.32 115 THE BOULEVARD</t>
  </si>
  <si>
    <t>St. John's ExpressMart</t>
  </si>
  <si>
    <t>709-896-8243</t>
  </si>
  <si>
    <t>Shiwak.Helen@cfmws.com</t>
  </si>
  <si>
    <t>A0P 1C0</t>
  </si>
  <si>
    <t>GOOSE BAY</t>
  </si>
  <si>
    <t>381 BANSHEE BLVD</t>
  </si>
  <si>
    <t>Goose Bay Supermart</t>
  </si>
  <si>
    <t>506-357-2050</t>
  </si>
  <si>
    <t>Gulliver.Ed@cfmws.com</t>
  </si>
  <si>
    <t>E2V 4J5</t>
  </si>
  <si>
    <t>5 CDSB GAGETOWN BLDG A-42</t>
  </si>
  <si>
    <t>Gagetown Supermart</t>
  </si>
  <si>
    <t>902-765-6994</t>
  </si>
  <si>
    <t>Stuart.Terry@cfmws.com</t>
  </si>
  <si>
    <t>14 WING GREENWOOD BLDG 151</t>
  </si>
  <si>
    <t>Greenwood Retail</t>
  </si>
  <si>
    <t>902- 465-5414</t>
  </si>
  <si>
    <t>Botma.Derek@cfmws.com</t>
  </si>
  <si>
    <t>B3K 5M5</t>
  </si>
  <si>
    <t>BLDG WP 108 6303 HAWK TERRACE</t>
  </si>
  <si>
    <t>Halifax Windsor Park Retail</t>
  </si>
  <si>
    <t>902- 466-2303</t>
  </si>
  <si>
    <t>B0J 3A0</t>
  </si>
  <si>
    <t>SHEARWATER</t>
  </si>
  <si>
    <t>20 PROVIDER ROAD</t>
  </si>
  <si>
    <t>Shearwater Expressmart</t>
  </si>
  <si>
    <t>902- 422-2249</t>
  </si>
  <si>
    <t>5470 GANGWAY STREET, BLDG s24</t>
  </si>
  <si>
    <t>Halifax Expressmart</t>
  </si>
  <si>
    <t>450-358-7626/7627</t>
  </si>
  <si>
    <t>Nadeau.Josee@cfmws.com</t>
  </si>
  <si>
    <t>J0J 1R0</t>
  </si>
  <si>
    <t xml:space="preserve">RICHELAIN </t>
  </si>
  <si>
    <t>25 GRAND-BERNIER SUD</t>
  </si>
  <si>
    <t>Saint-Jean Supermart</t>
  </si>
  <si>
    <t>418-677-4000 Ext. 7537</t>
  </si>
  <si>
    <t>Lagace.Micheline@cfmws.com</t>
  </si>
  <si>
    <t>G0V 1A0</t>
  </si>
  <si>
    <t>ALOUETTE</t>
  </si>
  <si>
    <t>3 WING BAGOTVILLE, BLDG 147</t>
  </si>
  <si>
    <t>Bagotville Expressmart Plus</t>
  </si>
  <si>
    <t>418-844-3678</t>
  </si>
  <si>
    <t>Tanguay.Caroline@cfmws.com</t>
  </si>
  <si>
    <t>G3S 0J2</t>
  </si>
  <si>
    <t>SHANNON</t>
  </si>
  <si>
    <t>172 DUBÉ STREET</t>
  </si>
  <si>
    <t>Valcartier Retail</t>
  </si>
  <si>
    <t>418-844-3751</t>
  </si>
  <si>
    <t>Tessier.Martin@cfmws.com</t>
  </si>
  <si>
    <t>G3S 0H7</t>
  </si>
  <si>
    <t>190 DUBÉ STREET, SUITE 101</t>
  </si>
  <si>
    <t>Valcartier Grocery</t>
  </si>
  <si>
    <t>418-844-3668</t>
  </si>
  <si>
    <t>Chateauvert.Nataline@cfmws.com</t>
  </si>
  <si>
    <t>G3S 1G1</t>
  </si>
  <si>
    <t>605 JACQUES CARTIER</t>
  </si>
  <si>
    <t>Valcartier Expressmart Plus</t>
  </si>
  <si>
    <t>250-339-5553</t>
  </si>
  <si>
    <t>Hartman.Christina@cfmws.com</t>
  </si>
  <si>
    <t>V0R 2K0</t>
  </si>
  <si>
    <t>LAZO</t>
  </si>
  <si>
    <t>UNIT #1, 1625 MILITARY ROW</t>
  </si>
  <si>
    <t>Comox Retail</t>
  </si>
  <si>
    <t>250-478-4012</t>
  </si>
  <si>
    <t>Johnson.Sara@cfmws.com</t>
  </si>
  <si>
    <t>V9C 1A9</t>
  </si>
  <si>
    <t>177 BELMONT ROAD</t>
  </si>
  <si>
    <t>CANEX EXPRESSMART</t>
  </si>
  <si>
    <t>250-388-6428</t>
  </si>
  <si>
    <t>V9A 7K6</t>
  </si>
  <si>
    <t>1343 WOODWAY ROAD</t>
  </si>
  <si>
    <t>CANEX SUPERMART</t>
  </si>
  <si>
    <t>1-877-441-6161</t>
  </si>
  <si>
    <t>K1J 1J7</t>
  </si>
  <si>
    <t>4210 LABELLE STREET, UNIT 101</t>
  </si>
  <si>
    <t xml:space="preserve">Ottawa - Labelle Retail </t>
  </si>
  <si>
    <t>Email Address</t>
  </si>
  <si>
    <t>Name</t>
  </si>
  <si>
    <t>CANEX</t>
  </si>
  <si>
    <t>COSTCO</t>
  </si>
  <si>
    <t>Store #</t>
  </si>
  <si>
    <t>CALGARY NORTH</t>
  </si>
  <si>
    <t>T1Y 6T7</t>
  </si>
  <si>
    <t>(403) 299-1610</t>
  </si>
  <si>
    <t>3550 BRIGHTON AVE</t>
  </si>
  <si>
    <t>V5A 4W3</t>
  </si>
  <si>
    <t>(604) 444-9600</t>
  </si>
  <si>
    <t>9151 BRIDGEPORT RD</t>
  </si>
  <si>
    <t>V6X 3L9</t>
  </si>
  <si>
    <t>(604) 270-3647</t>
  </si>
  <si>
    <t>7423 KING GEORGE BLVD</t>
  </si>
  <si>
    <t>V3W 5A8</t>
  </si>
  <si>
    <t>(604) 596-7435</t>
  </si>
  <si>
    <t>2853 32 ST NE</t>
  </si>
  <si>
    <t>1 YORKTECH DR</t>
  </si>
  <si>
    <t>L6G 1A6</t>
  </si>
  <si>
    <t>(905) 477-5718</t>
  </si>
  <si>
    <t>115 MARQUIS DR W</t>
  </si>
  <si>
    <t>S7R 1C7</t>
  </si>
  <si>
    <t>(306) 933-4262</t>
  </si>
  <si>
    <t>WINNIPEG EAST</t>
  </si>
  <si>
    <t>1499 REGENT AVE W</t>
  </si>
  <si>
    <t>R2C 4M4</t>
  </si>
  <si>
    <t>(204) 654-4214</t>
  </si>
  <si>
    <t>EDMONTON NORTH</t>
  </si>
  <si>
    <t>12450 149 ST NW</t>
  </si>
  <si>
    <t>T5V 1G9</t>
  </si>
  <si>
    <t>(780) 455-7575</t>
  </si>
  <si>
    <t>6700 ISLAND HWY N</t>
  </si>
  <si>
    <t>V9V 1K8</t>
  </si>
  <si>
    <t>(250) 390-3231</t>
  </si>
  <si>
    <t>13650 50 ST NW</t>
  </si>
  <si>
    <t>T5A 4Y3</t>
  </si>
  <si>
    <t>(780) 478-0066</t>
  </si>
  <si>
    <t>2555 RANGE RD</t>
  </si>
  <si>
    <t>V2N 4G8</t>
  </si>
  <si>
    <t>(250) 561-0784</t>
  </si>
  <si>
    <t>150 KINGSTON RD E</t>
  </si>
  <si>
    <t>L1Z 1E5</t>
  </si>
  <si>
    <t>(905) 619-6677</t>
  </si>
  <si>
    <t>3200 MAYOR MAGRATH DR S</t>
  </si>
  <si>
    <t>T1K 6Y6</t>
  </si>
  <si>
    <t>(403) 320-8917</t>
  </si>
  <si>
    <t>1675 VERSATILE DR</t>
  </si>
  <si>
    <t>V1S 1W7</t>
  </si>
  <si>
    <t>(250) 374-5336</t>
  </si>
  <si>
    <t>100 BISCAYNE CRES</t>
  </si>
  <si>
    <t>L6W 4S1</t>
  </si>
  <si>
    <t>(905) 450-9300</t>
  </si>
  <si>
    <t>1127 SUMAS WAY</t>
  </si>
  <si>
    <t>V2S 8H2</t>
  </si>
  <si>
    <t>(604) 850-3458</t>
  </si>
  <si>
    <t>162 LEVA AVE</t>
  </si>
  <si>
    <t>RED DEER COUNTY</t>
  </si>
  <si>
    <t>T4E 0A5</t>
  </si>
  <si>
    <t>(403) 347-1424</t>
  </si>
  <si>
    <t>CALGARY SOUTH</t>
  </si>
  <si>
    <t>99 HERITAGE GATE SE</t>
  </si>
  <si>
    <t>T2H 3A7</t>
  </si>
  <si>
    <t>(403) 313-7650</t>
  </si>
  <si>
    <t>41 MAPLEVIEW DR E</t>
  </si>
  <si>
    <t>L4N 9A9</t>
  </si>
  <si>
    <t>(705) 728-2350</t>
  </si>
  <si>
    <t>1225 BRANT ST</t>
  </si>
  <si>
    <t>L7P 1X7</t>
  </si>
  <si>
    <t>(905) 336-6714</t>
  </si>
  <si>
    <t>9901 116 ST</t>
  </si>
  <si>
    <t>T8V 6H6</t>
  </si>
  <si>
    <t>(780) 538-2788</t>
  </si>
  <si>
    <t>2370 OTTAWA ST</t>
  </si>
  <si>
    <t>V3B 7Z1</t>
  </si>
  <si>
    <t>(604) 552-2228</t>
  </si>
  <si>
    <t>LANGFORD</t>
  </si>
  <si>
    <t>799 MCCALLUM RD</t>
  </si>
  <si>
    <t>(250) 391-1151</t>
  </si>
  <si>
    <t>1465 KINGSWAY</t>
  </si>
  <si>
    <t>P3B 0A5</t>
  </si>
  <si>
    <t>(705) 524-8255</t>
  </si>
  <si>
    <t>EDMONTON SOUTH</t>
  </si>
  <si>
    <t>2616 91 ST NW</t>
  </si>
  <si>
    <t>T6N 1N2</t>
  </si>
  <si>
    <t>(780) 577-1200</t>
  </si>
  <si>
    <t>20499 64 AVE</t>
  </si>
  <si>
    <t>V2Y 1N5</t>
  </si>
  <si>
    <t>(604) 539-8900</t>
  </si>
  <si>
    <t>440 BOUVIER ST</t>
  </si>
  <si>
    <t>G2J 1E3</t>
  </si>
  <si>
    <t>(418) 627-5100</t>
  </si>
  <si>
    <t>2999 DESSTE NORD LAVAL (A-440) O</t>
  </si>
  <si>
    <t>H7P 5P4</t>
  </si>
  <si>
    <t>(450) 686-7420</t>
  </si>
  <si>
    <t>4438 KING ST E</t>
  </si>
  <si>
    <t>N2P 2G4</t>
  </si>
  <si>
    <t>(519) 650-3330</t>
  </si>
  <si>
    <t>MONTRÉAL</t>
  </si>
  <si>
    <t>300 BRIDGE ST</t>
  </si>
  <si>
    <t>H3K 2C3</t>
  </si>
  <si>
    <t>(514) 938-5170</t>
  </si>
  <si>
    <t>SAINTE-FOY</t>
  </si>
  <si>
    <t>3233 WATT AVE</t>
  </si>
  <si>
    <t>G1X 4W2</t>
  </si>
  <si>
    <t>(418) 656-0666</t>
  </si>
  <si>
    <t>TROIS-RIVIÈRES</t>
  </si>
  <si>
    <t>3000 DES RÉCOLLETS BLVD</t>
  </si>
  <si>
    <t>G9A 6J2</t>
  </si>
  <si>
    <t>(819) 693-5758</t>
  </si>
  <si>
    <t>230 CHAIN LAKE DR</t>
  </si>
  <si>
    <t>B3S 1C5</t>
  </si>
  <si>
    <t>(902) 876-7788</t>
  </si>
  <si>
    <t>9430 TASCHEREAU BLVD</t>
  </si>
  <si>
    <t>J4X 2W2</t>
  </si>
  <si>
    <t>(450) 444-4466</t>
  </si>
  <si>
    <t>50 QUEEN ELIZABETH BLVD</t>
  </si>
  <si>
    <t>M8Z 1M1</t>
  </si>
  <si>
    <t>(416) 251-2832</t>
  </si>
  <si>
    <t>870 MONTÉE DES PIONNIERS</t>
  </si>
  <si>
    <t>J6V 1N9</t>
  </si>
  <si>
    <t>(450) 657-4353</t>
  </si>
  <si>
    <t>5900 RODEO DR</t>
  </si>
  <si>
    <t>L5R 3S9</t>
  </si>
  <si>
    <t>(905) 568-4828</t>
  </si>
  <si>
    <t>MARCHÉ CENTRAL</t>
  </si>
  <si>
    <t>1015 DU MARCHÉ-CENTRAL ST</t>
  </si>
  <si>
    <t>H4N 3J8</t>
  </si>
  <si>
    <t>(514) 381-1251</t>
  </si>
  <si>
    <t>5701 RTE TRANSCANADIENNE</t>
  </si>
  <si>
    <t>H9R 1B7</t>
  </si>
  <si>
    <t>(514) 426-5052</t>
  </si>
  <si>
    <t>SAINT-JÉRÔME</t>
  </si>
  <si>
    <t>1001 JEAN-BAPTISTE-ROLLAND W BLVD</t>
  </si>
  <si>
    <t>J7Y 4Y7</t>
  </si>
  <si>
    <t>(450) 476-9000</t>
  </si>
  <si>
    <t>N LONDON</t>
  </si>
  <si>
    <t>693 WONDERLAND RD N</t>
  </si>
  <si>
    <t>N6H 4L1</t>
  </si>
  <si>
    <t>(519) 474-5301</t>
  </si>
  <si>
    <t>S MISSISSAUGA</t>
  </si>
  <si>
    <t>3180 LAIRD RD</t>
  </si>
  <si>
    <t>L5L 6A5</t>
  </si>
  <si>
    <t>(905) 828-3340</t>
  </si>
  <si>
    <t>635 CH DE TOURAINE</t>
  </si>
  <si>
    <t>(450) 645-2631</t>
  </si>
  <si>
    <t>1015 CENTENNIAL DR</t>
  </si>
  <si>
    <t>K7P 3B7</t>
  </si>
  <si>
    <t>(613) 549-2527</t>
  </si>
  <si>
    <t>4411 WALKER RD</t>
  </si>
  <si>
    <t>(519) 972-1899</t>
  </si>
  <si>
    <t>DOWNSVIEW</t>
  </si>
  <si>
    <t>100 BILLY BISHOP WAY</t>
  </si>
  <si>
    <t>M3K 2C8</t>
  </si>
  <si>
    <t>(416) 635-8175</t>
  </si>
  <si>
    <t>2500 TALBOT BLVD</t>
  </si>
  <si>
    <t>G7H 5B1</t>
  </si>
  <si>
    <t>(418) 696-1112</t>
  </si>
  <si>
    <t>1411 WARDEN AVE</t>
  </si>
  <si>
    <t>M1R 2S3</t>
  </si>
  <si>
    <t>(416) 288-0033</t>
  </si>
  <si>
    <t>1849 MERIVALE RD</t>
  </si>
  <si>
    <t>K2G 1E3</t>
  </si>
  <si>
    <t>(613) 727-4786</t>
  </si>
  <si>
    <t>770 SILVER SEVEN RD</t>
  </si>
  <si>
    <t>K2V 0A1</t>
  </si>
  <si>
    <t>(613) 270-5550</t>
  </si>
  <si>
    <t>1100 MALONEY W BLVD</t>
  </si>
  <si>
    <t>J8T 6G3</t>
  </si>
  <si>
    <t>(819) 246-4005</t>
  </si>
  <si>
    <t>CALGARY NORTHWEST</t>
  </si>
  <si>
    <t>11588 SARCEE TRAIL NW</t>
  </si>
  <si>
    <t>(403) 516-3701</t>
  </si>
  <si>
    <t>2201 BROADMOOR BLVD</t>
  </si>
  <si>
    <t>SHERWOOD</t>
  </si>
  <si>
    <t>T8H 0A1</t>
  </si>
  <si>
    <t>(780) 410-2520</t>
  </si>
  <si>
    <t>E MARKHAM</t>
  </si>
  <si>
    <t>65 KIRKHAM DR</t>
  </si>
  <si>
    <t>L3S 0A9</t>
  </si>
  <si>
    <t>(905) 201-3500</t>
  </si>
  <si>
    <t>BOISBRIAND</t>
  </si>
  <si>
    <t>3600 DES GRANDES TOURELLES AVE</t>
  </si>
  <si>
    <t>J7H 0A1</t>
  </si>
  <si>
    <t>(450) 420-4500</t>
  </si>
  <si>
    <t>71 COLOSSUS DR</t>
  </si>
  <si>
    <t>L4L 9J8</t>
  </si>
  <si>
    <t>(905) 264-8337</t>
  </si>
  <si>
    <t>WILLINGDON</t>
  </si>
  <si>
    <t>4500 STILL CREEK DR</t>
  </si>
  <si>
    <t>V5C 0E5</t>
  </si>
  <si>
    <t>(604) 435-6695</t>
  </si>
  <si>
    <t>WINNIPEG SOUTH</t>
  </si>
  <si>
    <t>2365 MCGILLIVRAY BLVD</t>
  </si>
  <si>
    <t>(204) 487-5100</t>
  </si>
  <si>
    <t>137 COUNTRYVIEW DR</t>
  </si>
  <si>
    <t>B3B 0E7</t>
  </si>
  <si>
    <t>(902) 481-7635</t>
  </si>
  <si>
    <t>DOWNTOWN VANCOUVER</t>
  </si>
  <si>
    <t>605 EXPO BLVD</t>
  </si>
  <si>
    <t>V6B 1V4</t>
  </si>
  <si>
    <t>(604) 622-5050</t>
  </si>
  <si>
    <t>60 STRASBOURG ST</t>
  </si>
  <si>
    <t>J5R 0B4</t>
  </si>
  <si>
    <t>(450) 444-3453</t>
  </si>
  <si>
    <t>485 THE PARKWAY</t>
  </si>
  <si>
    <t>K9J 0B3</t>
  </si>
  <si>
    <t>705-750-2600</t>
  </si>
  <si>
    <t>35 JOHN BIRCHALL RD</t>
  </si>
  <si>
    <t>L4S 0B2</t>
  </si>
  <si>
    <t>905-780-2100</t>
  </si>
  <si>
    <t>2350 BOX SPRINGS BLVD NW</t>
  </si>
  <si>
    <t>T1C 0C8</t>
  </si>
  <si>
    <t>403-581-5700</t>
  </si>
  <si>
    <t>SCARBOROUGH BUS CTR</t>
  </si>
  <si>
    <t>50 THERMOS RD</t>
  </si>
  <si>
    <t>M1L 0E6</t>
  </si>
  <si>
    <t>(705) 750-2600</t>
  </si>
  <si>
    <t>W. EDMONTON BUS CTR</t>
  </si>
  <si>
    <t>10310 186 ST NW</t>
  </si>
  <si>
    <t>T5S 0P3</t>
  </si>
  <si>
    <t>825-525-5771</t>
  </si>
  <si>
    <t>ST-HUBERT BUS CTR</t>
  </si>
  <si>
    <t>5025 COUSINEAU BLVD</t>
  </si>
  <si>
    <t>SAINT-HUBERT</t>
  </si>
  <si>
    <t>J3Y 3K7</t>
  </si>
  <si>
    <t>(403) 581-5700</t>
  </si>
  <si>
    <t>GLOUCESTER BUS CTR</t>
  </si>
  <si>
    <t>1900 CYRVILLE RD</t>
  </si>
  <si>
    <t>K1B 1A5</t>
  </si>
  <si>
    <t>300 RETAIL DR</t>
  </si>
  <si>
    <t>E2J 2R2</t>
  </si>
  <si>
    <t>(403) 945-4267</t>
  </si>
  <si>
    <t>202-104 SOUTHBANK BLVD</t>
  </si>
  <si>
    <t>T1S 0K4</t>
  </si>
  <si>
    <t>(780) 532-3619</t>
  </si>
  <si>
    <t>ROCKY VIEW</t>
  </si>
  <si>
    <t>261200 CROSSIRON BLVD</t>
  </si>
  <si>
    <t>T4A 0J6</t>
  </si>
  <si>
    <t>(403) 516-5050</t>
  </si>
  <si>
    <t>25 WAYNE SQUIBB BLVD</t>
  </si>
  <si>
    <t>E3C 0G8</t>
  </si>
  <si>
    <t>(506) 460-4100</t>
  </si>
  <si>
    <t>588 CROWN ISLE BLVD</t>
  </si>
  <si>
    <t>V9N 0A6</t>
  </si>
  <si>
    <t>(250) 331-8700</t>
  </si>
  <si>
    <t>100 LEGEND CRT</t>
  </si>
  <si>
    <t>L9K 1J3</t>
  </si>
  <si>
    <t>(905) 304-0344</t>
  </si>
  <si>
    <t>W EDMONTON</t>
  </si>
  <si>
    <t>7259 WINTERBURN RD NW</t>
  </si>
  <si>
    <t>T5T 4K2</t>
  </si>
  <si>
    <t>(780) 341-2810</t>
  </si>
  <si>
    <t>105 ROBERT-BERNARD ST</t>
  </si>
  <si>
    <t>J2C 0P6</t>
  </si>
  <si>
    <t>(819) 473-7575</t>
  </si>
  <si>
    <t>130 RITSON RD N</t>
  </si>
  <si>
    <t>L1G 0A6</t>
  </si>
  <si>
    <t>(905) 404-4050</t>
  </si>
  <si>
    <t>1075 ST ALBERT TRAIL</t>
  </si>
  <si>
    <t>T8N 4K6</t>
  </si>
  <si>
    <t>(780) 544-2008</t>
  </si>
  <si>
    <t>19 ELMIRA RD S</t>
  </si>
  <si>
    <t>N1K 0B6</t>
  </si>
  <si>
    <t>(519) 780-1962</t>
  </si>
  <si>
    <t>C MISSISSAUGA</t>
  </si>
  <si>
    <t>1570 DUNDAS ST E</t>
  </si>
  <si>
    <t>(905) 566-2400</t>
  </si>
  <si>
    <t>1160 DE LA CONCORDE ST</t>
  </si>
  <si>
    <t>LÉVIS</t>
  </si>
  <si>
    <t>G6W 0M4</t>
  </si>
  <si>
    <t>(418) 834-7100</t>
  </si>
  <si>
    <t>22400 CH DUMBERRY</t>
  </si>
  <si>
    <t>VAUDREUIL-DORION</t>
  </si>
  <si>
    <t>J7V 0M8</t>
  </si>
  <si>
    <t>(450) 510-8945</t>
  </si>
  <si>
    <t>E CALGARY</t>
  </si>
  <si>
    <t>75 EAST HILLS BLVD SE</t>
  </si>
  <si>
    <t>T2A 6J8</t>
  </si>
  <si>
    <t>(587) 470-4458</t>
  </si>
  <si>
    <t>SOUTH SASKATOON</t>
  </si>
  <si>
    <t>225 MARKET DR</t>
  </si>
  <si>
    <t>S7V 0L2</t>
  </si>
  <si>
    <t>(306) 700-2883</t>
  </si>
  <si>
    <t>930 ERB ST W</t>
  </si>
  <si>
    <t>N2T 0C3</t>
  </si>
  <si>
    <t>(226) 215-1105</t>
  </si>
  <si>
    <t>NW VAUGHAN</t>
  </si>
  <si>
    <t>55 NEW HUNTINGTON RD</t>
  </si>
  <si>
    <t>L4H 4M9</t>
  </si>
  <si>
    <t>(289)459-0921</t>
  </si>
  <si>
    <t>BARRHAVEN</t>
  </si>
  <si>
    <t>4315 STRANDHERD DR</t>
  </si>
  <si>
    <t>K2J 6E5</t>
  </si>
  <si>
    <t>(613) 714-0913</t>
  </si>
  <si>
    <t>625 UNIVERSITY AVE</t>
  </si>
  <si>
    <t>L3V 0Y7</t>
  </si>
  <si>
    <t>(705) 418-1706</t>
  </si>
  <si>
    <t>NISKU</t>
  </si>
  <si>
    <t>2584 46 AVE E</t>
  </si>
  <si>
    <t>EDMONTON INTERNATIONAL AIRPORT</t>
  </si>
  <si>
    <t>T9E 1K2</t>
  </si>
  <si>
    <t>825-319-2061</t>
  </si>
  <si>
    <t>1330 SOUTH SERVICE RD</t>
  </si>
  <si>
    <t>(289) 335-4820</t>
  </si>
  <si>
    <t>2110 ANAQUOD RD</t>
  </si>
  <si>
    <t>S4V 3T7</t>
  </si>
  <si>
    <t>306-271-0912</t>
  </si>
  <si>
    <t>THORNCLIFFE PARK</t>
  </si>
  <si>
    <t>42 OVERLEA BLVD</t>
  </si>
  <si>
    <t>M4H 1B6</t>
  </si>
  <si>
    <t>647-265-9377</t>
  </si>
  <si>
    <t>ST JOHN'S</t>
  </si>
  <si>
    <t>75 DANNY DR</t>
  </si>
  <si>
    <t>A1H 0N4</t>
  </si>
  <si>
    <t>(709) 701-8929</t>
  </si>
  <si>
    <t>140 GRANITE DR</t>
  </si>
  <si>
    <t>E1H 0K6</t>
  </si>
  <si>
    <t>(506) 317-0423</t>
  </si>
  <si>
    <t>1000 SAINT-BRUNO BLVD</t>
  </si>
  <si>
    <t>SAINT-BRUNO</t>
  </si>
  <si>
    <t>J3V 6P4</t>
  </si>
  <si>
    <t>(579) 314-0046</t>
  </si>
  <si>
    <t>1405 BLAIR TOWERS PL</t>
  </si>
  <si>
    <t>K1J 1A5</t>
  </si>
  <si>
    <t>613-691-7607</t>
  </si>
  <si>
    <t>3800 DE MONSEIGNEUR-FORTIER BLVD</t>
  </si>
  <si>
    <t>J1L 0J6</t>
  </si>
  <si>
    <t>873-500-5544</t>
  </si>
  <si>
    <t>SW CALGARY</t>
  </si>
  <si>
    <t>12905 BUFFALO RUN BLVD</t>
  </si>
  <si>
    <t>TSUUT'INA</t>
  </si>
  <si>
    <t>T3T 0E3</t>
  </si>
  <si>
    <t>587-441-8180</t>
  </si>
  <si>
    <t>7500 PIN OAK DR</t>
  </si>
  <si>
    <t>L2H 3S7</t>
  </si>
  <si>
    <t>365-447-0200</t>
  </si>
  <si>
    <t>ST CATHARINE BUS CTR</t>
  </si>
  <si>
    <t>3 NORTH SERVICE RD</t>
  </si>
  <si>
    <t>L2N 7R1</t>
  </si>
  <si>
    <t>289-434-6011</t>
  </si>
  <si>
    <t>9401 DES SCIENCES BLVD</t>
  </si>
  <si>
    <t>H1J 0A6</t>
  </si>
  <si>
    <t>514-493-4814</t>
  </si>
  <si>
    <t>ANJOU BUSINESS CTR</t>
  </si>
  <si>
    <t>7373 BOMBARDIER ST</t>
  </si>
  <si>
    <t>H1J 2V2</t>
  </si>
  <si>
    <t>438-858-5451</t>
  </si>
  <si>
    <t>2125 BARON RD</t>
  </si>
  <si>
    <t>V1X 0B2</t>
  </si>
  <si>
    <t>250 870 5200</t>
  </si>
  <si>
    <t>N OSHAWA</t>
  </si>
  <si>
    <t>100 WINDFIELDS FARM DR E</t>
  </si>
  <si>
    <t>L1L 0R8</t>
  </si>
  <si>
    <t>289-316-4489</t>
  </si>
  <si>
    <t>S LONDON</t>
  </si>
  <si>
    <t>3140 DINGMAN DR</t>
  </si>
  <si>
    <t>N6E 3W8</t>
  </si>
  <si>
    <t>519-680-1027</t>
  </si>
  <si>
    <t>NW TORONTO</t>
  </si>
  <si>
    <t>2260 ISLINGTON AVE</t>
  </si>
  <si>
    <t>M9W 0G5</t>
  </si>
  <si>
    <t>647-805-8701</t>
  </si>
  <si>
    <t>E NEWMARKET</t>
  </si>
  <si>
    <t>107 HARRY WALKER PARKWAY S</t>
  </si>
  <si>
    <t>L3Y OG3</t>
  </si>
  <si>
    <t>289-319-4500</t>
  </si>
  <si>
    <t>175 ROY BLVD</t>
  </si>
  <si>
    <t>N3R 7K1</t>
  </si>
  <si>
    <t>226-401-0019</t>
  </si>
  <si>
    <t>E GWILLIMBURY BUS CTR</t>
  </si>
  <si>
    <t>18182 YONGE ST</t>
  </si>
  <si>
    <t>289-319-4556</t>
  </si>
  <si>
    <t>425 BLVD ARTHUR-BUIES E</t>
  </si>
  <si>
    <t>G5M 0Y8</t>
  </si>
  <si>
    <t>581-805-1901</t>
  </si>
  <si>
    <t>NEW WESTMINSTER BUS CTR</t>
  </si>
  <si>
    <t>1085 TANAKA CRT</t>
  </si>
  <si>
    <t>V3M 0G2</t>
  </si>
  <si>
    <t>778-727-4008</t>
  </si>
  <si>
    <t>W MISSISSAUGA BUS CTR</t>
  </si>
  <si>
    <t>3115 ARGENTIA RD</t>
  </si>
  <si>
    <t>289-334-8984</t>
  </si>
  <si>
    <t>W WINNIPEG</t>
  </si>
  <si>
    <t>4077 Portage Avenue</t>
  </si>
  <si>
    <t>R3K 0W4</t>
  </si>
  <si>
    <t>204-515-8445</t>
  </si>
  <si>
    <t>WINNIPEG BUS CTR</t>
  </si>
  <si>
    <t>1315 ST JAMES ST</t>
  </si>
  <si>
    <t>R3H 0K9</t>
  </si>
  <si>
    <t>431-317-9645</t>
  </si>
  <si>
    <t>QUÉBEC CITY BUS CTR</t>
  </si>
  <si>
    <t>999 RUE DU MARAIS</t>
  </si>
  <si>
    <t>G1M 3T9</t>
  </si>
  <si>
    <t>418-317-7082</t>
  </si>
  <si>
    <t>DOLLARAMA</t>
  </si>
  <si>
    <t>Location</t>
  </si>
  <si>
    <t xml:space="preserve">2515 Enterprise Way, </t>
  </si>
  <si>
    <t>V1X -7K2</t>
  </si>
  <si>
    <t>Tel: (250) 979-4500</t>
  </si>
  <si>
    <t>PARK ROYAL</t>
  </si>
  <si>
    <t>840 Main Street, Park Royal Village</t>
  </si>
  <si>
    <t>V7T 2Z3</t>
  </si>
  <si>
    <t>Tel: (604) 913-2630</t>
  </si>
  <si>
    <t xml:space="preserve"> NANAIMO</t>
  </si>
  <si>
    <t>6555 Metral Street</t>
  </si>
  <si>
    <t>V9T 2L9</t>
  </si>
  <si>
    <t>Tel: (250) 390-9093</t>
  </si>
  <si>
    <t xml:space="preserve"> LANGLEY</t>
  </si>
  <si>
    <t>6550 - 200th Street</t>
  </si>
  <si>
    <t>V2Y 1P2</t>
  </si>
  <si>
    <t>Tel: (604) 514-1788</t>
  </si>
  <si>
    <t xml:space="preserve"> VANCOUVER</t>
  </si>
  <si>
    <t>900 Terminal Avenue</t>
  </si>
  <si>
    <t>V6A 4G4</t>
  </si>
  <si>
    <t>Tel: (604) 608-1423</t>
  </si>
  <si>
    <t xml:space="preserve"> RICHMOND</t>
  </si>
  <si>
    <t>2700 Sweden Way</t>
  </si>
  <si>
    <t>V6V 1K1</t>
  </si>
  <si>
    <t>Tel: (604) 303-9882</t>
  </si>
  <si>
    <t xml:space="preserve"> SOUTH SURREY</t>
  </si>
  <si>
    <t xml:space="preserve">7350-120th Street </t>
  </si>
  <si>
    <t>V3W 3M9</t>
  </si>
  <si>
    <t xml:space="preserve">Tel: (604) 590-3546 </t>
  </si>
  <si>
    <t xml:space="preserve"> COQUITLAM</t>
  </si>
  <si>
    <t>1900 United Boulevard</t>
  </si>
  <si>
    <t>V3K 6Z1</t>
  </si>
  <si>
    <t>Tel: (604) 540-6226</t>
  </si>
  <si>
    <t xml:space="preserve"> NORTH SURREY</t>
  </si>
  <si>
    <t>12701-110th Avenue</t>
  </si>
  <si>
    <t>V3V 3K7</t>
  </si>
  <si>
    <t>Tel: (604) 580-1888</t>
  </si>
  <si>
    <t xml:space="preserve"> BURNABY</t>
  </si>
  <si>
    <t>3950 Henning Drive</t>
  </si>
  <si>
    <t>V5C 6M2</t>
  </si>
  <si>
    <t>Tel: (604) 294-3030</t>
  </si>
  <si>
    <t>39251 Discovery Way</t>
  </si>
  <si>
    <t>V8B 0M9</t>
  </si>
  <si>
    <t xml:space="preserve"> Tel: (604) 892-8800 </t>
  </si>
  <si>
    <t>VICTORIA (SAANICH)</t>
  </si>
  <si>
    <t>3986 Shelbourne Street</t>
  </si>
  <si>
    <t>Saanich</t>
  </si>
  <si>
    <t>V8N 3E3</t>
  </si>
  <si>
    <t xml:space="preserve"> Tel: (250) 853-5350</t>
  </si>
  <si>
    <t>2400 Millstream Road</t>
  </si>
  <si>
    <t>V9B 3R3</t>
  </si>
  <si>
    <t>Tel: (250) 391-6000</t>
  </si>
  <si>
    <t>5501 Anderson Way</t>
  </si>
  <si>
    <t>V1T 9V1</t>
  </si>
  <si>
    <t>Tel: (250) 550-1600</t>
  </si>
  <si>
    <t>SURREY (WHITEROCK)</t>
  </si>
  <si>
    <t>2525 - 160th Street</t>
  </si>
  <si>
    <t>V3Z 0C8</t>
  </si>
  <si>
    <t>Tel: (604) 542-3520</t>
  </si>
  <si>
    <t>1956 Vedder Way</t>
  </si>
  <si>
    <t>V2S 8K1</t>
  </si>
  <si>
    <t>Tel: (604) 851-4400</t>
  </si>
  <si>
    <t>1020 Hillside Drive</t>
  </si>
  <si>
    <t>V2E 2S5</t>
  </si>
  <si>
    <t>Tel: (250) 371-4300</t>
  </si>
  <si>
    <t>1069 Nicola Dr.</t>
  </si>
  <si>
    <t>Port Coquitlam</t>
  </si>
  <si>
    <t>V3B 8B2</t>
  </si>
  <si>
    <t>Tel: (604) 468-3360</t>
  </si>
  <si>
    <t>5959 O'Grady Road</t>
  </si>
  <si>
    <t>V2N 6Z5</t>
  </si>
  <si>
    <t>Tel: (250) 906-3610</t>
  </si>
  <si>
    <t>388 Lerwick Road</t>
  </si>
  <si>
    <t>V9N 9E5</t>
  </si>
  <si>
    <t>Tel: (250) 334-5400</t>
  </si>
  <si>
    <t>1482 Island Highway</t>
  </si>
  <si>
    <t>V9W -8C9</t>
  </si>
  <si>
    <t>Tel: (250) 286-5400</t>
  </si>
  <si>
    <t>WEST BANK</t>
  </si>
  <si>
    <t>3550 Carrington Road, Unit #401</t>
  </si>
  <si>
    <t>West Bank</t>
  </si>
  <si>
    <t>V4T 2Z1</t>
  </si>
  <si>
    <t xml:space="preserve">Tel: (250) 707-2300 </t>
  </si>
  <si>
    <t>2000 McPhee Road</t>
  </si>
  <si>
    <t>Cranbrook</t>
  </si>
  <si>
    <t>V1C 0A3</t>
  </si>
  <si>
    <t>Tel: (250) 420-4250</t>
  </si>
  <si>
    <t>VANCOUVER CAMBIE</t>
  </si>
  <si>
    <t>2388 Cambie Street</t>
  </si>
  <si>
    <t>V5Z 2T8</t>
  </si>
  <si>
    <t>Tel: (604) 675-1260</t>
  </si>
  <si>
    <t>1-2980 Drinkwater Road</t>
  </si>
  <si>
    <t>Tel: (250) 737-2360</t>
  </si>
  <si>
    <t>100-8443 Eagle Landing Pkwy</t>
  </si>
  <si>
    <t>V2P 0E2</t>
  </si>
  <si>
    <t>Tel: (604) 703-1502</t>
  </si>
  <si>
    <t xml:space="preserve">MEDICINE HAT </t>
  </si>
  <si>
    <t>1851 Strachan Road S.E.</t>
  </si>
  <si>
    <t>T1B 4V7</t>
  </si>
  <si>
    <t>Tel: (403) 581-4300</t>
  </si>
  <si>
    <t xml:space="preserve">CALGARY NORTH HILLS </t>
  </si>
  <si>
    <t>1818 - 16th Ave. N.W.</t>
  </si>
  <si>
    <t>T2M 0L8</t>
  </si>
  <si>
    <t>Tel: (403) 284-7925</t>
  </si>
  <si>
    <t>180 Hwy 16A</t>
  </si>
  <si>
    <t>T7X 3X3</t>
  </si>
  <si>
    <t>Tel: (780) 960-5600</t>
  </si>
  <si>
    <t>MARLBOROUGH</t>
  </si>
  <si>
    <t>343-36th Street N.E.</t>
  </si>
  <si>
    <t>T2A 7S9</t>
  </si>
  <si>
    <t>Tel: (403) 248-1222</t>
  </si>
  <si>
    <t>CLAREVIEW</t>
  </si>
  <si>
    <t>13304-50th Street N.W.</t>
  </si>
  <si>
    <t>T5A 4Z8</t>
  </si>
  <si>
    <t>Tel: (780) 478-7100</t>
  </si>
  <si>
    <t xml:space="preserve"> CALGARY  CHINOOK</t>
  </si>
  <si>
    <t>6500 MacLeod Trail S.W.</t>
  </si>
  <si>
    <t>T2H 0K6</t>
  </si>
  <si>
    <t>Tel: (403) 258-3800</t>
  </si>
  <si>
    <t>WEST END</t>
  </si>
  <si>
    <t>17404-99th Avenue N.W.</t>
  </si>
  <si>
    <t>T5T 5L5</t>
  </si>
  <si>
    <t>Tel: (780) 484-5100</t>
  </si>
  <si>
    <t>SOUTH COMMON</t>
  </si>
  <si>
    <t>2020 - 101 Street S.W.</t>
  </si>
  <si>
    <t>T6N 1J2</t>
  </si>
  <si>
    <t>Tel: (780) 433-6500</t>
  </si>
  <si>
    <t>SHAWNESSY</t>
  </si>
  <si>
    <t>390 Shawville Blvd. S.E.</t>
  </si>
  <si>
    <t>Tel: (403) 201-5611</t>
  </si>
  <si>
    <t xml:space="preserve">CALGARY BEACON HILL </t>
  </si>
  <si>
    <t>11320 Sarcee  Trail NW</t>
  </si>
  <si>
    <t>Tel: (403)-374-3860</t>
  </si>
  <si>
    <t>CALGARY SOUTHEAST</t>
  </si>
  <si>
    <t>5125 126th Avenue SE</t>
  </si>
  <si>
    <t>T2Z 0B2</t>
  </si>
  <si>
    <t>Tel: (403)257-8750</t>
  </si>
  <si>
    <t>750 St. Albert Road</t>
  </si>
  <si>
    <t>T8N 7H5</t>
  </si>
  <si>
    <t>Tel: (780) 458-4026</t>
  </si>
  <si>
    <t>388 Country Hills Boulevard</t>
  </si>
  <si>
    <t>T3K 5H2</t>
  </si>
  <si>
    <t>Tel: (403) 226-7500</t>
  </si>
  <si>
    <t>6725 - 104 Street N.W.</t>
  </si>
  <si>
    <t>T6H 2L3</t>
  </si>
  <si>
    <t>Tel: (780) 431-4725</t>
  </si>
  <si>
    <t>SKYVIEW</t>
  </si>
  <si>
    <t>13360 137th Avenue</t>
  </si>
  <si>
    <t>T5L 5C9</t>
  </si>
  <si>
    <t>Tel: (780) 472-4200</t>
  </si>
  <si>
    <t>2030-50th Avenue</t>
  </si>
  <si>
    <t>T4R-3A2</t>
  </si>
  <si>
    <t>Tel: (403) 358-7550</t>
  </si>
  <si>
    <t>3708 Mayor Magrath Dr.South</t>
  </si>
  <si>
    <t>Tel: (403) 331-3575</t>
  </si>
  <si>
    <t>200-390 Baseline Road</t>
  </si>
  <si>
    <t>T8H 1X1</t>
  </si>
  <si>
    <t>Tel: (780) 417-7875</t>
  </si>
  <si>
    <t>11222-103rd Avenue</t>
  </si>
  <si>
    <t>Grand Prairie</t>
  </si>
  <si>
    <t>T8V 7H1</t>
  </si>
  <si>
    <t>Tel: (780) 831-3160</t>
  </si>
  <si>
    <t>9280 Southfort Drive</t>
  </si>
  <si>
    <t>T8L-0L5</t>
  </si>
  <si>
    <t>Tel: (780) 997-2275</t>
  </si>
  <si>
    <t>10-101 Southbank Boulevard</t>
  </si>
  <si>
    <t>Tel : (403) 995-4710</t>
  </si>
  <si>
    <t>EDMONTON WESTMOUNT</t>
  </si>
  <si>
    <t>604-1 Westmount Shopping</t>
  </si>
  <si>
    <t>T5M 3L7</t>
  </si>
  <si>
    <t>Tel : (780) 732-9225</t>
  </si>
  <si>
    <t>EDMONTON EAST (WHITEMUD)</t>
  </si>
  <si>
    <t>4430 - 17th Street NW</t>
  </si>
  <si>
    <t>T6T 0B4</t>
  </si>
  <si>
    <t>Tel: (780) 577-3575</t>
  </si>
  <si>
    <t>CALGARY (TUSCANY)</t>
  </si>
  <si>
    <t>5019 Nose Hill Drive NW</t>
  </si>
  <si>
    <t>T3L 0A2</t>
  </si>
  <si>
    <t>Tel: (403) 241-4060</t>
  </si>
  <si>
    <t>2925 Main Street SW</t>
  </si>
  <si>
    <t>Tel: (403) 945-3865</t>
  </si>
  <si>
    <t>7705-44th Street</t>
  </si>
  <si>
    <t>Tel: (780) 870-9420</t>
  </si>
  <si>
    <t>EDMONTON WINDERMERE</t>
  </si>
  <si>
    <t>6218 Currents Drive NW</t>
  </si>
  <si>
    <t>T6W 0L8</t>
  </si>
  <si>
    <t>Tel : (780) 989-7460</t>
  </si>
  <si>
    <t>707 Circle Drive East</t>
  </si>
  <si>
    <t>S7K 0V1</t>
  </si>
  <si>
    <t>Tel: (306) 651-6250</t>
  </si>
  <si>
    <t>1867 Victoria Avenue E.</t>
  </si>
  <si>
    <t>S4N 6E6</t>
  </si>
  <si>
    <t>Tel: (306) 761-1919</t>
  </si>
  <si>
    <t>REGINA (NORTH)</t>
  </si>
  <si>
    <t>1030 North Pasqua Street</t>
  </si>
  <si>
    <t>S4X 4V3</t>
  </si>
  <si>
    <t>Tel: (306) 564-5700</t>
  </si>
  <si>
    <t>SASKATOON SOUTH</t>
  </si>
  <si>
    <t xml:space="preserve">3043 Clarence Avenue South </t>
  </si>
  <si>
    <t>Saskatoon South</t>
  </si>
  <si>
    <t>S7T 0B5</t>
  </si>
  <si>
    <t>Tel: (306) 657-4100</t>
  </si>
  <si>
    <t xml:space="preserve">BRANDON </t>
  </si>
  <si>
    <t>801-18th Street North</t>
  </si>
  <si>
    <t>Tel: (204) 571-3300</t>
  </si>
  <si>
    <t>CROSSROADS</t>
  </si>
  <si>
    <t>1590 Regent Avenue, W</t>
  </si>
  <si>
    <t>Tel: (204) 654-5400</t>
  </si>
  <si>
    <t>POLO PARK</t>
  </si>
  <si>
    <t>727 Empress Street</t>
  </si>
  <si>
    <t>R3G 3P5</t>
  </si>
  <si>
    <t>Tel: (204) 779-0703</t>
  </si>
  <si>
    <t>ST. VITAL</t>
  </si>
  <si>
    <t>1999 Bishop Grandin Blvd.</t>
  </si>
  <si>
    <t>R2M 3E8</t>
  </si>
  <si>
    <t>Tel: (204) 253-9411</t>
  </si>
  <si>
    <t>WINNIPEG SW</t>
  </si>
  <si>
    <t>1645 Kenaston Blvd</t>
  </si>
  <si>
    <t>R3P 2M4</t>
  </si>
  <si>
    <t>Tel: (204) 928-7110</t>
  </si>
  <si>
    <t>WINNIPEG NORTH</t>
  </si>
  <si>
    <t>845 Leila Ave</t>
  </si>
  <si>
    <t>R2V 3J7</t>
  </si>
  <si>
    <t>Tel: (204) 336-5530</t>
  </si>
  <si>
    <t>359 Main Street</t>
  </si>
  <si>
    <t>P7B 5L6</t>
  </si>
  <si>
    <t>Tel: (807) 624-1100</t>
  </si>
  <si>
    <t xml:space="preserve"> SCARBOROUGH</t>
  </si>
  <si>
    <t xml:space="preserve">428 Ellesmere Road </t>
  </si>
  <si>
    <t>M1R 4E6</t>
  </si>
  <si>
    <t>Tel: (416) 609-1800</t>
  </si>
  <si>
    <t xml:space="preserve"> WOODBRIDGE</t>
  </si>
  <si>
    <t>140 Northview Boulevard</t>
  </si>
  <si>
    <t>L4L 8T2</t>
  </si>
  <si>
    <t>Tel: (905) 851-1800</t>
  </si>
  <si>
    <t xml:space="preserve"> OAKVILLE</t>
  </si>
  <si>
    <t>2555 Bristol Circle</t>
  </si>
  <si>
    <t>L6H 5W9</t>
  </si>
  <si>
    <t>Tel: (905) 829-5900</t>
  </si>
  <si>
    <t xml:space="preserve"> MARKHAM</t>
  </si>
  <si>
    <t>3155 Highway #7</t>
  </si>
  <si>
    <t>L3R 0J6</t>
  </si>
  <si>
    <t>Tel: (905) 940-5900</t>
  </si>
  <si>
    <t xml:space="preserve"> WHITBY</t>
  </si>
  <si>
    <t>1700 Victoria Street East</t>
  </si>
  <si>
    <t>L1N 9K6</t>
  </si>
  <si>
    <t>Tel: (905) 571-5900</t>
  </si>
  <si>
    <t xml:space="preserve"> BRAMPTON SOUTH</t>
  </si>
  <si>
    <t>49 First Gulf Boulevard</t>
  </si>
  <si>
    <t>L6W 4R8</t>
  </si>
  <si>
    <t>Tel: (905) 457-1800</t>
  </si>
  <si>
    <t xml:space="preserve"> ANCASTER</t>
  </si>
  <si>
    <t>122 Martindale Crescent</t>
  </si>
  <si>
    <t>Tel: (905) 304-5900</t>
  </si>
  <si>
    <t>350 Centennial Parkway</t>
  </si>
  <si>
    <t>L8E 2X4</t>
  </si>
  <si>
    <t>Tel: (905) 561-9755</t>
  </si>
  <si>
    <t>LONDON NORTH</t>
  </si>
  <si>
    <t>600 Fanshawe Park Rd. E.</t>
  </si>
  <si>
    <t>N5X 1L1</t>
  </si>
  <si>
    <t>Tel: (519) 850-5900</t>
  </si>
  <si>
    <t>ETOBICOKE SOUTH</t>
  </si>
  <si>
    <t>193 North Queen Street</t>
  </si>
  <si>
    <t>M9C 4Y1</t>
  </si>
  <si>
    <t>Tel: (416) 626-9800</t>
  </si>
  <si>
    <t xml:space="preserve"> CURITY</t>
  </si>
  <si>
    <t>7 Curity Avenue</t>
  </si>
  <si>
    <t>M4B 3L8</t>
  </si>
  <si>
    <t>Tel: (416) 752-5900</t>
  </si>
  <si>
    <t xml:space="preserve"> STOCKYARDS</t>
  </si>
  <si>
    <t>2121 St. Clair Avenue West</t>
  </si>
  <si>
    <t>M6N  5A8</t>
  </si>
  <si>
    <t>Tel: (416) 766-2800</t>
  </si>
  <si>
    <t xml:space="preserve"> KITCHENER</t>
  </si>
  <si>
    <t>100 Gateway Park Drive</t>
  </si>
  <si>
    <t>N2P 2J4</t>
  </si>
  <si>
    <t>Tel: (519) 650-3900</t>
  </si>
  <si>
    <t>3050 Davidson Court</t>
  </si>
  <si>
    <t>L7M 4M9</t>
  </si>
  <si>
    <t>Tel: (905) 331-1700</t>
  </si>
  <si>
    <t>1500 Marcus Drive</t>
  </si>
  <si>
    <t>P3B 4K5</t>
  </si>
  <si>
    <t>Tel: (705) 525-2960</t>
  </si>
  <si>
    <t>20 YMCA Drive</t>
  </si>
  <si>
    <t>L2N 7R6</t>
  </si>
  <si>
    <t>Tel: (905) 937-5900</t>
  </si>
  <si>
    <t xml:space="preserve"> BARRIE</t>
  </si>
  <si>
    <t>10 Barrie View Drive</t>
  </si>
  <si>
    <t>L4M 6A7</t>
  </si>
  <si>
    <t>Tel: (705) 733-2800</t>
  </si>
  <si>
    <t>1616 Cyrville Road</t>
  </si>
  <si>
    <t>K1B 3L8</t>
  </si>
  <si>
    <t>Tel: (613) 744-1700</t>
  </si>
  <si>
    <t xml:space="preserve"> NEPEAN</t>
  </si>
  <si>
    <t>1900 Baseline Road</t>
  </si>
  <si>
    <t>K2C 0C6</t>
  </si>
  <si>
    <t>Tel: (613) 723-5900</t>
  </si>
  <si>
    <t>MORNINGSIDE</t>
  </si>
  <si>
    <t>60 Grand Marshall Drive</t>
  </si>
  <si>
    <t>M1B 5N6</t>
  </si>
  <si>
    <t>Tel: (416) 283-3166</t>
  </si>
  <si>
    <t>17850 Yonge Street</t>
  </si>
  <si>
    <t>L3Y 8S1</t>
  </si>
  <si>
    <t>Tel: (905) 898-0090</t>
  </si>
  <si>
    <t>LONDON SW</t>
  </si>
  <si>
    <t>3035 Wonderland Road South</t>
  </si>
  <si>
    <t>N6L 1R4</t>
  </si>
  <si>
    <t xml:space="preserve"> Tel: (519) 691-1400</t>
  </si>
  <si>
    <t>530 Great Northern Road</t>
  </si>
  <si>
    <t>Tel:(705) 254-1150</t>
  </si>
  <si>
    <t xml:space="preserve">LEASIDE </t>
  </si>
  <si>
    <t>101 Wicksteed Ave</t>
  </si>
  <si>
    <t>M4G 4H9</t>
  </si>
  <si>
    <t>Tel: (416) 467-2300</t>
  </si>
  <si>
    <t>1825 Brookdale Avenue</t>
  </si>
  <si>
    <t>K6J 5X7</t>
  </si>
  <si>
    <t>Tel: (613) 930-4470</t>
  </si>
  <si>
    <t xml:space="preserve">DUFFERIN </t>
  </si>
  <si>
    <t>2375 Steeles Ave. West</t>
  </si>
  <si>
    <t>M3J 3N2</t>
  </si>
  <si>
    <t>Tel: (416) 664-9800</t>
  </si>
  <si>
    <t xml:space="preserve">BARRHAVEN </t>
  </si>
  <si>
    <t>3779 Strandherd Drive</t>
  </si>
  <si>
    <t>Tel: (613) 843-7900</t>
  </si>
  <si>
    <t xml:space="preserve">GERRARD SQUARE </t>
  </si>
  <si>
    <t>1000 Gerrard Street East</t>
  </si>
  <si>
    <t>M4M 3G6</t>
  </si>
  <si>
    <t>Tel: (416) 462-6270</t>
  </si>
  <si>
    <t>606 Gardiners Road</t>
  </si>
  <si>
    <t>Tel: (613) 384-3511</t>
  </si>
  <si>
    <t xml:space="preserve">2120 Parkdale Avenue </t>
  </si>
  <si>
    <t>K6V 5T2</t>
  </si>
  <si>
    <t>Tel: (613) 498-9600</t>
  </si>
  <si>
    <t>600 King Street North</t>
  </si>
  <si>
    <t>N2V 2J5</t>
  </si>
  <si>
    <t>Tel: (519) 883-0580</t>
  </si>
  <si>
    <t>50 Red Maple Road</t>
  </si>
  <si>
    <t>L4B 4K1</t>
  </si>
  <si>
    <t>Tel: (905) 763-2311</t>
  </si>
  <si>
    <t>EGLINTON EAST</t>
  </si>
  <si>
    <t>2911 Eglinton Avenue East</t>
  </si>
  <si>
    <t>M1J 2E5</t>
  </si>
  <si>
    <t>Tel: (416) 289-2500</t>
  </si>
  <si>
    <t>10 Frank Nighbor Place</t>
  </si>
  <si>
    <t>K2T 1C4</t>
  </si>
  <si>
    <t>Tel: (613) 271-7577</t>
  </si>
  <si>
    <t>256-260 Kingston Road East</t>
  </si>
  <si>
    <t>L1Z 1G1</t>
  </si>
  <si>
    <t>Tel: (905) 428-7939</t>
  </si>
  <si>
    <t>BRAMPTON NORTH</t>
  </si>
  <si>
    <t>60 Great Lakes Drive</t>
  </si>
  <si>
    <t>L6R 2K7</t>
  </si>
  <si>
    <t>Tel: (905) 792-5430</t>
  </si>
  <si>
    <t>MISSISSAUGA SOUTH</t>
  </si>
  <si>
    <t>3065 Mavis Road</t>
  </si>
  <si>
    <t>L5C 1T7</t>
  </si>
  <si>
    <t>Tel: (905) 281-6230</t>
  </si>
  <si>
    <t>REXDALE</t>
  </si>
  <si>
    <t>1983 Kipling Avenue</t>
  </si>
  <si>
    <t>M9W 4J4</t>
  </si>
  <si>
    <t>Tel: (416) 746-1357</t>
  </si>
  <si>
    <t>OAKVILLE BURLOAK</t>
  </si>
  <si>
    <t>3300 South Service Road West</t>
  </si>
  <si>
    <t>L6L 0B1</t>
  </si>
  <si>
    <t>Tel: (905) 469-7110</t>
  </si>
  <si>
    <t>500 Lansdowne Street West</t>
  </si>
  <si>
    <t>K9J 8J7</t>
  </si>
  <si>
    <t>Tel: (705) 876-4560</t>
  </si>
  <si>
    <t xml:space="preserve"> 2121 10th Line </t>
  </si>
  <si>
    <t>K4A 4C5</t>
  </si>
  <si>
    <t>Tel: (613) 590-2030</t>
  </si>
  <si>
    <t>1481 Harmony Rd. N.</t>
  </si>
  <si>
    <t>Tel: (905) 743-5600</t>
  </si>
  <si>
    <t>YORKDALE</t>
  </si>
  <si>
    <t>90 Billy Bishop Way</t>
  </si>
  <si>
    <t>Tel: (416) 373-6000</t>
  </si>
  <si>
    <t>MISSISSAUGA WEST</t>
  </si>
  <si>
    <t>2920 Argentia Road</t>
  </si>
  <si>
    <t>L5N 8C5</t>
  </si>
  <si>
    <t>Tel: (905) 814-3860</t>
  </si>
  <si>
    <t>MISSISSAUGA BRITANNIA</t>
  </si>
  <si>
    <t>5975 Terry Fox Way</t>
  </si>
  <si>
    <t>L5V 3E4</t>
  </si>
  <si>
    <t xml:space="preserve">Tel: (905) 285-4000 </t>
  </si>
  <si>
    <t>210 Bell Blvd</t>
  </si>
  <si>
    <t>K8P 5H6</t>
  </si>
  <si>
    <t>Tel: (613) 961-5340</t>
  </si>
  <si>
    <t>825 Caledonia Road</t>
  </si>
  <si>
    <t>M6B 3X8</t>
  </si>
  <si>
    <t>Tel: (416) 780-4730</t>
  </si>
  <si>
    <t>15360 Bayview Avenue</t>
  </si>
  <si>
    <t>L4G 7G1</t>
  </si>
  <si>
    <t>Tel: (905) 726-4500</t>
  </si>
  <si>
    <t>MARKHAM EAST</t>
  </si>
  <si>
    <t>50 Kirkham Drive</t>
  </si>
  <si>
    <t>L3S 4K7</t>
  </si>
  <si>
    <t>Tel: (905) 201-2590</t>
  </si>
  <si>
    <t>3225 Monarch Dr.</t>
  </si>
  <si>
    <t>Tel: (705) 327-6500</t>
  </si>
  <si>
    <t xml:space="preserve">25 Holiday Drive </t>
  </si>
  <si>
    <t>N3R 7J4</t>
  </si>
  <si>
    <t>Tel: (519) 757-3534</t>
  </si>
  <si>
    <t>63 Woodlawn Road West</t>
  </si>
  <si>
    <t>Tel: (519) 780-3400</t>
  </si>
  <si>
    <t>1350 Quinn Drive</t>
  </si>
  <si>
    <t>N7S 6L5</t>
  </si>
  <si>
    <t>Tel: (519) 333-2300</t>
  </si>
  <si>
    <t>1590-20th Avenue East</t>
  </si>
  <si>
    <t>N4K 5N3</t>
  </si>
  <si>
    <t>Tel: (519) 372-3970</t>
  </si>
  <si>
    <t>TRAFALGAR VILLAGE</t>
  </si>
  <si>
    <t>99 Cross Avenue</t>
  </si>
  <si>
    <t>L6J 2W7</t>
  </si>
  <si>
    <t>Tel: (905) 815-5000</t>
  </si>
  <si>
    <t>SOUTH KEYS</t>
  </si>
  <si>
    <t>2056 Bank Street</t>
  </si>
  <si>
    <t>K1V 7Z8</t>
  </si>
  <si>
    <t>Tel: (613) 739-5300</t>
  </si>
  <si>
    <t>1275 Seymour Street</t>
  </si>
  <si>
    <t>P1B 9V6</t>
  </si>
  <si>
    <t>Tel: (705) 845-2300</t>
  </si>
  <si>
    <t>RICHMOND HILL NORTH</t>
  </si>
  <si>
    <t>10885 Leslie Street</t>
  </si>
  <si>
    <t>Tel: (905) 787-7200</t>
  </si>
  <si>
    <t>20 Depot Drive, R.R.2</t>
  </si>
  <si>
    <t>Tel: (705) 646-5600</t>
  </si>
  <si>
    <t>35 Pine Bush Road</t>
  </si>
  <si>
    <t>N1R 8E2</t>
  </si>
  <si>
    <t>Tel: (519) 624-2700</t>
  </si>
  <si>
    <t>49 Fourth Avenue</t>
  </si>
  <si>
    <t>L9W 1G7</t>
  </si>
  <si>
    <t>Tel: (519) 940-9061</t>
  </si>
  <si>
    <t>7190 Morrison Street</t>
  </si>
  <si>
    <t>L2E 7K5</t>
  </si>
  <si>
    <t>Tel: (905) 371-7470</t>
  </si>
  <si>
    <t>8582 Pioneer Line</t>
  </si>
  <si>
    <t>N7M 5J1</t>
  </si>
  <si>
    <t xml:space="preserve">Tel: (519) 380-2040 </t>
  </si>
  <si>
    <t>KITCHENER WEST</t>
  </si>
  <si>
    <t>1450 Ottawa Street South</t>
  </si>
  <si>
    <t>Tel: (519) 569-4300</t>
  </si>
  <si>
    <t>901 Juliana Drive</t>
  </si>
  <si>
    <t>N4V 1B9</t>
  </si>
  <si>
    <t>Tel: (519) 421-5500</t>
  </si>
  <si>
    <t>WINDSOR EAST</t>
  </si>
  <si>
    <t>6630 Tecumseh Rd. E</t>
  </si>
  <si>
    <t>N8T 1E6</t>
  </si>
  <si>
    <t>Tel: (519) 974-5420</t>
  </si>
  <si>
    <t>100 Bowes Street</t>
  </si>
  <si>
    <t>Parry Sound</t>
  </si>
  <si>
    <t>Tel: (705) 774-7000</t>
  </si>
  <si>
    <t>1925 Division Road</t>
  </si>
  <si>
    <t>N8W 1Z7</t>
  </si>
  <si>
    <t>Tel: (519) 967-3700</t>
  </si>
  <si>
    <t>10 High Street</t>
  </si>
  <si>
    <t>L9Y 3J6</t>
  </si>
  <si>
    <t>Tel:(705) 446-3100</t>
  </si>
  <si>
    <t>2143 Riverside Drive</t>
  </si>
  <si>
    <t>P4N 7C3</t>
  </si>
  <si>
    <t xml:space="preserve">Tel: (705) 360-8750 </t>
  </si>
  <si>
    <t>LONDON EAST</t>
  </si>
  <si>
    <t>448 Clarke Road</t>
  </si>
  <si>
    <t>N5W 6H1</t>
  </si>
  <si>
    <t>Tel: (519) 457-5800</t>
  </si>
  <si>
    <t xml:space="preserve">1105-A Kingston Road </t>
  </si>
  <si>
    <t>Tel  (905) 421-2000</t>
  </si>
  <si>
    <t>BRAMPTON EAST</t>
  </si>
  <si>
    <t>9105 Airport Road</t>
  </si>
  <si>
    <t>L6S 0B8</t>
  </si>
  <si>
    <t xml:space="preserve">Tel: (905) 494-2200 </t>
  </si>
  <si>
    <t>120 Clarington Boulevard</t>
  </si>
  <si>
    <t>L1C 0C3</t>
  </si>
  <si>
    <t>Tel: (905) 697-5170</t>
  </si>
  <si>
    <t>1013 Maple Avenue</t>
  </si>
  <si>
    <t>L9T 0A5</t>
  </si>
  <si>
    <t>Tel: (905) 864-1200</t>
  </si>
  <si>
    <t>27 Robinson Lane</t>
  </si>
  <si>
    <t>K8A 0A5</t>
  </si>
  <si>
    <t>Tel: (613) 732-6550</t>
  </si>
  <si>
    <t>9 Ott Street</t>
  </si>
  <si>
    <t>P3H 0A2</t>
  </si>
  <si>
    <t>Tel:(705) 788-5000</t>
  </si>
  <si>
    <t>16775 Highway 12</t>
  </si>
  <si>
    <t>L4R 4K3</t>
  </si>
  <si>
    <t>Tel: (705) 527-8800</t>
  </si>
  <si>
    <t>WHITBY NORTH</t>
  </si>
  <si>
    <t>4200 Garden Street</t>
  </si>
  <si>
    <t>Brooklin</t>
  </si>
  <si>
    <t>L1R 3K5</t>
  </si>
  <si>
    <t>Tel: (905) 655-2900</t>
  </si>
  <si>
    <t>1050 De Palma Drive</t>
  </si>
  <si>
    <t>K9A 0A8</t>
  </si>
  <si>
    <t>Tel: (905) 377-7600</t>
  </si>
  <si>
    <t>55 Cityview Blvd</t>
  </si>
  <si>
    <t>L4H 4E8</t>
  </si>
  <si>
    <t>Tel: (905) 303-2323</t>
  </si>
  <si>
    <t>HAMILTON MOUNTAIN</t>
  </si>
  <si>
    <t>1775 Stone Church Road East</t>
  </si>
  <si>
    <t>Tel: (905) 574-4400</t>
  </si>
  <si>
    <t>MARKHAM NORTH</t>
  </si>
  <si>
    <t>1201 Castlemore Avenue</t>
  </si>
  <si>
    <t>L6E 0G5</t>
  </si>
  <si>
    <t>Tel : (905) 201-5500</t>
  </si>
  <si>
    <t>CARLETON</t>
  </si>
  <si>
    <t>570 McNeely Avenue</t>
  </si>
  <si>
    <t>K7C 0A7</t>
  </si>
  <si>
    <t>Tel: (613) 253-3870</t>
  </si>
  <si>
    <t>470 Holland Street West</t>
  </si>
  <si>
    <t>Tel: 905 778-2100</t>
  </si>
  <si>
    <t xml:space="preserve">12760 Highway # 50 </t>
  </si>
  <si>
    <t>L7E 4G1</t>
  </si>
  <si>
    <t>Tel : (905) 951-4100</t>
  </si>
  <si>
    <t>BRAMPTON WEST</t>
  </si>
  <si>
    <t xml:space="preserve">9515 Mississauga Road </t>
  </si>
  <si>
    <t>L6X 0Z8</t>
  </si>
  <si>
    <t>Tel: (905) 453-3900</t>
  </si>
  <si>
    <t>160 boulevard Arthabaska Ouest</t>
  </si>
  <si>
    <t>Victoriaville</t>
  </si>
  <si>
    <t>G6S 0P2</t>
  </si>
  <si>
    <t>Tel: (819) 752-0700</t>
  </si>
  <si>
    <t>1355 boulevard du Plateau Saint-Joseph</t>
  </si>
  <si>
    <t>J1L 3E2</t>
  </si>
  <si>
    <t>Tel:(819) 348-4481</t>
  </si>
  <si>
    <t>1400 Le Corbusier Blvd</t>
  </si>
  <si>
    <t>H7N 6J5</t>
  </si>
  <si>
    <t>Tel: (450) 680-2225</t>
  </si>
  <si>
    <t>ST. HENRI</t>
  </si>
  <si>
    <t>4625 Saint-Antoine West</t>
  </si>
  <si>
    <t>H4C-1E2</t>
  </si>
  <si>
    <t>Tel: (514) 846-4770</t>
  </si>
  <si>
    <t>LACHENAIE</t>
  </si>
  <si>
    <t>660 Montee des Pionniers</t>
  </si>
  <si>
    <t>Lachenaie</t>
  </si>
  <si>
    <t>Tel: (450) 657-4400</t>
  </si>
  <si>
    <t>243 Montee Paiement</t>
  </si>
  <si>
    <t>J8P 6M7</t>
  </si>
  <si>
    <t>Tel: (819) 246-4060</t>
  </si>
  <si>
    <t>L'ACADIE</t>
  </si>
  <si>
    <t>1000 rue Sauve Ouest</t>
  </si>
  <si>
    <t>H4N 3L5</t>
  </si>
  <si>
    <t>Tel: (514) 333-6868</t>
  </si>
  <si>
    <t>ST.JEROME</t>
  </si>
  <si>
    <t xml:space="preserve">1045 Boul du Grand Heron </t>
  </si>
  <si>
    <t>St.Jerome</t>
  </si>
  <si>
    <t>J7Y 3P2</t>
  </si>
  <si>
    <t>Tel: (450) 565-6020</t>
  </si>
  <si>
    <t>BEAUBIEN OUEST</t>
  </si>
  <si>
    <t>100, rue Beaubien Ouest</t>
  </si>
  <si>
    <t>H2S 3S1</t>
  </si>
  <si>
    <t>Tel: (514) 490-8030</t>
  </si>
  <si>
    <t>ST. BRUNO</t>
  </si>
  <si>
    <t>901,blvd Claude-Jutra</t>
  </si>
  <si>
    <t>J3V 6N8</t>
  </si>
  <si>
    <t>Tel: (450) 461-2000</t>
  </si>
  <si>
    <t>GREENFIELD PARK</t>
  </si>
  <si>
    <t>500 Auguste</t>
  </si>
  <si>
    <t>Greenfield Park</t>
  </si>
  <si>
    <t>J4V 3R4</t>
  </si>
  <si>
    <t>Tel: (450) 462-5020</t>
  </si>
  <si>
    <t>11300  Renaude Lapointe</t>
  </si>
  <si>
    <t>H1J 2V7</t>
  </si>
  <si>
    <t>Tel: (514) 356-3650</t>
  </si>
  <si>
    <t>2400 boul du Faubourg</t>
  </si>
  <si>
    <t>J7H 1S3</t>
  </si>
  <si>
    <t>Tel: (450) 971-6061</t>
  </si>
  <si>
    <t>LEBOURGNEUF</t>
  </si>
  <si>
    <t>300 rue Bouvier</t>
  </si>
  <si>
    <t>Quebec City</t>
  </si>
  <si>
    <t>G2J 1R8</t>
  </si>
  <si>
    <t>Tel: (418) 634-8880</t>
  </si>
  <si>
    <t>STE-FOY</t>
  </si>
  <si>
    <t>1516 rue Jules-Verne</t>
  </si>
  <si>
    <t>Ste. Foy</t>
  </si>
  <si>
    <t>G2G 2R5</t>
  </si>
  <si>
    <t>Tel: (418) 872-8007</t>
  </si>
  <si>
    <t xml:space="preserve">TROIS RIVIERES </t>
  </si>
  <si>
    <t>4500 Real-Proulx</t>
  </si>
  <si>
    <t>Trois Rivieres</t>
  </si>
  <si>
    <t>G9A 6P9</t>
  </si>
  <si>
    <t>Tel: (819) 379-3990</t>
  </si>
  <si>
    <t>ST. CONSTANT</t>
  </si>
  <si>
    <t xml:space="preserve">490 Voie de la Desserte </t>
  </si>
  <si>
    <t>St. Constant</t>
  </si>
  <si>
    <t>Tel: (450) 633-2030</t>
  </si>
  <si>
    <t xml:space="preserve">55 Boulevard de la Cité des Jeunes </t>
  </si>
  <si>
    <t>J7V 8C1</t>
  </si>
  <si>
    <t>Tel: (450) 510-2600</t>
  </si>
  <si>
    <t>165, rue Simonds Nord</t>
  </si>
  <si>
    <t>J2J 0R7</t>
  </si>
  <si>
    <t>Tel: (450) 375-5544</t>
  </si>
  <si>
    <t>ST. ROMUALD</t>
  </si>
  <si>
    <t>500 rue de la Concorde</t>
  </si>
  <si>
    <t>Levis</t>
  </si>
  <si>
    <t>G6W 8A8</t>
  </si>
  <si>
    <t>Tel: (418) 834-7050</t>
  </si>
  <si>
    <t>ST JEAN SUR RICHELIEU</t>
  </si>
  <si>
    <t>850 Douglas Street</t>
  </si>
  <si>
    <t>St Jean Sur Richelieu</t>
  </si>
  <si>
    <t>J3A 1V1</t>
  </si>
  <si>
    <t>Tel : (450) 349-8100</t>
  </si>
  <si>
    <t>185 Hymus Boulevard</t>
  </si>
  <si>
    <t>Pointe-Claire</t>
  </si>
  <si>
    <t>H9R 1E9</t>
  </si>
  <si>
    <t>Tel: (514) 630-8631</t>
  </si>
  <si>
    <t>55 Depot Court</t>
  </si>
  <si>
    <t>E2J 5E5</t>
  </si>
  <si>
    <t>Tel: (506)-632-9440</t>
  </si>
  <si>
    <t>235 Mapleton Road</t>
  </si>
  <si>
    <t>E1C 0G9</t>
  </si>
  <si>
    <t>Tel: (506) 853-8150</t>
  </si>
  <si>
    <t>1450 Regent Street</t>
  </si>
  <si>
    <t>E3C 0A4</t>
  </si>
  <si>
    <t>Tel: (506) 462-9460</t>
  </si>
  <si>
    <t>368 Lacewood Drive</t>
  </si>
  <si>
    <t>B3S 1L8</t>
  </si>
  <si>
    <t>Tel: (902) 457-3480</t>
  </si>
  <si>
    <t xml:space="preserve">SYDNEY </t>
  </si>
  <si>
    <t>50 Sydney Port Access Road</t>
  </si>
  <si>
    <t>Tel: (902) 564-3250</t>
  </si>
  <si>
    <t>DARTMOUTH CROSSINGS</t>
  </si>
  <si>
    <t>40 Finnian Row,</t>
  </si>
  <si>
    <t>B3B 0B6</t>
  </si>
  <si>
    <t>Tel: (902) 460-4700</t>
  </si>
  <si>
    <t>NEW MINAS</t>
  </si>
  <si>
    <t>21 Silver Fox Ave.</t>
  </si>
  <si>
    <t>B4N 0C9</t>
  </si>
  <si>
    <t>Tel : (902) 681-3460</t>
  </si>
  <si>
    <t xml:space="preserve">CHARLOTTETOWN </t>
  </si>
  <si>
    <t>60 Buchanan Drive</t>
  </si>
  <si>
    <t>Tel: (902) 626-3140</t>
  </si>
  <si>
    <t>70 Kelsey Drive</t>
  </si>
  <si>
    <t>St. Johns</t>
  </si>
  <si>
    <t>A1B 5C7</t>
  </si>
  <si>
    <t>Tel: (709) 570-2400</t>
  </si>
  <si>
    <t>THE HOME DEPOT CANADA</t>
  </si>
  <si>
    <t>ROOTS</t>
  </si>
  <si>
    <t>Banff</t>
  </si>
  <si>
    <t>227 Banff Ave.</t>
  </si>
  <si>
    <t>T1L 1C6</t>
  </si>
  <si>
    <r>
      <rPr>
        <sz val="11"/>
        <color rgb="FF232323"/>
        <rFont val="Georgia"/>
        <family val="1"/>
      </rPr>
      <t>Kate Guglielmo</t>
    </r>
  </si>
  <si>
    <t>(403) 762-9434</t>
  </si>
  <si>
    <t>Chinook Centre</t>
  </si>
  <si>
    <t>6455 Macleod Trail S. Unit 0252A</t>
  </si>
  <si>
    <t>T2H 0K9</t>
  </si>
  <si>
    <r>
      <rPr>
        <sz val="11"/>
        <color rgb="FF232323"/>
        <rFont val="Georgia"/>
        <family val="1"/>
      </rPr>
      <t>Tracey Hughes</t>
    </r>
  </si>
  <si>
    <t>(403) 252-5467</t>
  </si>
  <si>
    <t>Southgate</t>
  </si>
  <si>
    <t>5015 111 St NW Unit 14</t>
  </si>
  <si>
    <t>T6H 4M6</t>
  </si>
  <si>
    <r>
      <rPr>
        <sz val="11"/>
        <color rgb="FF232323"/>
        <rFont val="Georgia"/>
        <family val="1"/>
      </rPr>
      <t>Ann McPhedran</t>
    </r>
  </si>
  <si>
    <t>(780) 670-5336</t>
  </si>
  <si>
    <t>CrossIron Mills</t>
  </si>
  <si>
    <t>261055 CrossIron Bld., Suite 437</t>
  </si>
  <si>
    <t>Rocky View</t>
  </si>
  <si>
    <r>
      <rPr>
        <sz val="11"/>
        <color rgb="FF232323"/>
        <rFont val="Georgia"/>
        <family val="1"/>
      </rPr>
      <t>Sabrina Payment</t>
    </r>
  </si>
  <si>
    <t>(403) 313-1376</t>
  </si>
  <si>
    <t>South Edmonton Common</t>
  </si>
  <si>
    <t>1422 Parsons Rd. NW</t>
  </si>
  <si>
    <t>T6N 0B5</t>
  </si>
  <si>
    <r>
      <rPr>
        <sz val="11"/>
        <color rgb="FF232323"/>
        <rFont val="Georgia"/>
        <family val="1"/>
      </rPr>
      <t>Marlene Milligan</t>
    </r>
  </si>
  <si>
    <t>(780) 430 6577</t>
  </si>
  <si>
    <t>South Centre Mall</t>
  </si>
  <si>
    <t>100 Anderson Rd. SE</t>
  </si>
  <si>
    <r>
      <rPr>
        <sz val="11"/>
        <color rgb="FF232323"/>
        <rFont val="Georgia"/>
        <family val="1"/>
      </rPr>
      <t>Crislyn Decena</t>
    </r>
  </si>
  <si>
    <t>(403) 313-0208</t>
  </si>
  <si>
    <t>West Edmonton Mall</t>
  </si>
  <si>
    <t>8882-170th Street, Unit L115</t>
  </si>
  <si>
    <t>T5T 4J2</t>
  </si>
  <si>
    <r>
      <rPr>
        <sz val="11"/>
        <color rgb="FF232323"/>
        <rFont val="Georgia"/>
        <family val="1"/>
      </rPr>
      <t>Jo Chute</t>
    </r>
  </si>
  <si>
    <t>(780) 444-2286</t>
  </si>
  <si>
    <t>Lake Louise</t>
  </si>
  <si>
    <t>111 Lake Louise Dr. Unit 2</t>
  </si>
  <si>
    <t>T0L 1E0</t>
  </si>
  <si>
    <r>
      <rPr>
        <sz val="11"/>
        <color rgb="FF232323"/>
        <rFont val="Georgia"/>
        <family val="1"/>
      </rPr>
      <t>Mandeep Singh</t>
    </r>
  </si>
  <si>
    <t>(403) 522-2422</t>
  </si>
  <si>
    <t>Market Mall</t>
  </si>
  <si>
    <t>3625 Shaganappi Trail North West, Unit P033</t>
  </si>
  <si>
    <t>T3A 9E2</t>
  </si>
  <si>
    <t>Kirsten Korstad</t>
  </si>
  <si>
    <r>
      <rPr>
        <sz val="11"/>
        <color rgb="FF212121"/>
        <rFont val="Georgia"/>
        <family val="1"/>
      </rPr>
      <t>(403) 286-3834</t>
    </r>
  </si>
  <si>
    <t>Medicine Hat Mall</t>
  </si>
  <si>
    <t>3292 Dunmore Rd. SE Unit 112A</t>
  </si>
  <si>
    <t>Charlise Bigelow</t>
  </si>
  <si>
    <t>(825) 745-0019</t>
  </si>
  <si>
    <t>McArthur Glen</t>
  </si>
  <si>
    <t>1154-7899 Templeton Station Rd. Unit 154/155</t>
  </si>
  <si>
    <t>V7B 0B7</t>
  </si>
  <si>
    <t>Brian Irish</t>
  </si>
  <si>
    <t>(604) 636-1057</t>
  </si>
  <si>
    <t>Morgan Crossing</t>
  </si>
  <si>
    <t>15765 Croydon Drive, Unit D102</t>
  </si>
  <si>
    <t>V3S 2L6</t>
  </si>
  <si>
    <t>Marylou Guzman</t>
  </si>
  <si>
    <t>(604) 531-4567</t>
  </si>
  <si>
    <t>Pine Centre Mall</t>
  </si>
  <si>
    <t>3055 Massey Drive, Unit 6</t>
  </si>
  <si>
    <r>
      <rPr>
        <sz val="11"/>
        <color rgb="FF232323"/>
        <rFont val="Georgia"/>
        <family val="1"/>
      </rPr>
      <t>Sharon Comia</t>
    </r>
  </si>
  <si>
    <t>(250) 562-7622</t>
  </si>
  <si>
    <t>Tsawwassen Mills</t>
  </si>
  <si>
    <t>5000 Canoe Pass Way, Unit 122</t>
  </si>
  <si>
    <t>Tsawwassen</t>
  </si>
  <si>
    <t>Alex Chen</t>
  </si>
  <si>
    <t>(604) 952-4440</t>
  </si>
  <si>
    <t>Richmond Centre</t>
  </si>
  <si>
    <t>6551 - 3rd Road, Suite 1107</t>
  </si>
  <si>
    <t>V6Y 2B6</t>
  </si>
  <si>
    <t>Romania Ng</t>
  </si>
  <si>
    <t>(604) 244-9113</t>
  </si>
  <si>
    <t>1227 Government St.</t>
  </si>
  <si>
    <t>V8W 1Y6</t>
  </si>
  <si>
    <t>Holly Melville</t>
  </si>
  <si>
    <t>(250) 383-4811</t>
  </si>
  <si>
    <t>3147 Douglas St, Unit 621</t>
  </si>
  <si>
    <t>Elaine Marle</t>
  </si>
  <si>
    <t>(250) 383-7221</t>
  </si>
  <si>
    <t>Pacific Centre</t>
  </si>
  <si>
    <t>701 W Georgia St. Unit D034A</t>
  </si>
  <si>
    <t>V7Y 1G5</t>
  </si>
  <si>
    <r>
      <rPr>
        <sz val="11"/>
        <color rgb="FF232323"/>
        <rFont val="Georgia"/>
        <family val="1"/>
      </rPr>
      <t>Navya Vamana</t>
    </r>
  </si>
  <si>
    <t>(604) 235-9828</t>
  </si>
  <si>
    <t>Robson-Thurlow</t>
  </si>
  <si>
    <t>1153 Robson St.</t>
  </si>
  <si>
    <t>V6E 1A9</t>
  </si>
  <si>
    <r>
      <rPr>
        <sz val="11"/>
        <color rgb="FF232323"/>
        <rFont val="Georgia"/>
        <family val="1"/>
      </rPr>
      <t>Carina Favretto</t>
    </r>
  </si>
  <si>
    <t>(604) 684-8801</t>
  </si>
  <si>
    <t>Metropolis at Metrotown</t>
  </si>
  <si>
    <t>4720 Kingsway Ave, Suite 1119</t>
  </si>
  <si>
    <t>V5H 4M1</t>
  </si>
  <si>
    <t>Rita Chen</t>
  </si>
  <si>
    <t>(604) 435-5554</t>
  </si>
  <si>
    <t>West 4th</t>
  </si>
  <si>
    <t>2091 West 4th Ave.</t>
  </si>
  <si>
    <t>V6J 1N3</t>
  </si>
  <si>
    <r>
      <rPr>
        <sz val="11"/>
        <color rgb="FF232323"/>
        <rFont val="Georgia"/>
        <family val="1"/>
      </rPr>
      <t>Lindsay Hrycyshyn</t>
    </r>
  </si>
  <si>
    <t>(604) 629-1195</t>
  </si>
  <si>
    <t>Park Royal</t>
  </si>
  <si>
    <t>825 Main Street, Unit G4</t>
  </si>
  <si>
    <r>
      <rPr>
        <sz val="11"/>
        <color rgb="FF232323"/>
        <rFont val="Georgia"/>
        <family val="1"/>
      </rPr>
      <t>Oscar Yin</t>
    </r>
  </si>
  <si>
    <t>(604) 925-2166</t>
  </si>
  <si>
    <t>Orchard Park S.C.</t>
  </si>
  <si>
    <t>2271 Harvey Ave , Unit 1190</t>
  </si>
  <si>
    <r>
      <rPr>
        <sz val="11"/>
        <color rgb="FF232323"/>
        <rFont val="Georgia"/>
        <family val="1"/>
      </rPr>
      <t>Angela Poty</t>
    </r>
  </si>
  <si>
    <r>
      <rPr>
        <sz val="11"/>
        <color rgb="FF333333"/>
        <rFont val="Georgia"/>
        <family val="1"/>
      </rPr>
      <t>(250) 860-0823</t>
    </r>
  </si>
  <si>
    <t>Hornby</t>
  </si>
  <si>
    <t>929 Robson St., Unit 155</t>
  </si>
  <si>
    <r>
      <rPr>
        <sz val="11"/>
        <color rgb="FF232323"/>
        <rFont val="Georgia"/>
        <family val="1"/>
      </rPr>
      <t>V6Z 2V7</t>
    </r>
  </si>
  <si>
    <t>Amaro Barriera</t>
  </si>
  <si>
    <r>
      <rPr>
        <sz val="11"/>
        <color rgb="FF212121"/>
        <rFont val="Georgia"/>
        <family val="1"/>
      </rPr>
      <t>(604) 237-1035</t>
    </r>
  </si>
  <si>
    <t>Whistler</t>
  </si>
  <si>
    <t>4154 Village Green, Unit 100</t>
  </si>
  <si>
    <t>V0N 1B4</t>
  </si>
  <si>
    <r>
      <rPr>
        <sz val="11"/>
        <color rgb="FF232323"/>
        <rFont val="Georgia"/>
        <family val="1"/>
      </rPr>
      <t>Arianna Garcia</t>
    </r>
  </si>
  <si>
    <t>(604) 938-0058</t>
  </si>
  <si>
    <t>Outlet Collection Winnipeg</t>
  </si>
  <si>
    <t>555 Sterling Parkway, Unit 505</t>
  </si>
  <si>
    <t>R3P 1J9</t>
  </si>
  <si>
    <t>Kimberly Holden</t>
  </si>
  <si>
    <t>(204) 453-4791</t>
  </si>
  <si>
    <t>Polo Park Shopping Centre</t>
  </si>
  <si>
    <t>1485 Portage Avenue, Unit L136A</t>
  </si>
  <si>
    <t>Kushal Sareen</t>
  </si>
  <si>
    <t>(204) 774-0625</t>
  </si>
  <si>
    <t>St.Vital</t>
  </si>
  <si>
    <t>86-1225 St. Mary's Road Unit 65</t>
  </si>
  <si>
    <t>R2M 5E5</t>
  </si>
  <si>
    <t>(204) 318-0009</t>
  </si>
  <si>
    <t>Champlain Place</t>
  </si>
  <si>
    <t>477 Paul Street Unit F001</t>
  </si>
  <si>
    <t>E1A 4X5</t>
  </si>
  <si>
    <t>Nora King</t>
  </si>
  <si>
    <t>(506) 854-9060</t>
  </si>
  <si>
    <t>Regent Mall</t>
  </si>
  <si>
    <t>1381 Regent Street, Unit F007</t>
  </si>
  <si>
    <t>E3C 1A2</t>
  </si>
  <si>
    <t>Tracey Gunne</t>
  </si>
  <si>
    <t>(506) 457-2724</t>
  </si>
  <si>
    <t>McAllister Place</t>
  </si>
  <si>
    <t>519 Westmorland Rd.</t>
  </si>
  <si>
    <t>St. John</t>
  </si>
  <si>
    <t>E2J 3W9</t>
  </si>
  <si>
    <t>Corey Keirstead</t>
  </si>
  <si>
    <t>(506) 696-0932</t>
  </si>
  <si>
    <t>Avalon Mall</t>
  </si>
  <si>
    <t>48 Kenmount Rd. Unit 0220</t>
  </si>
  <si>
    <t>A1B 1W3</t>
  </si>
  <si>
    <t>Brandon Lethbridge</t>
  </si>
  <si>
    <t>(709) 579-3940</t>
  </si>
  <si>
    <t>Dartmouth Crossing</t>
  </si>
  <si>
    <t>190 Hector Gate</t>
  </si>
  <si>
    <t>B3B 0E6</t>
  </si>
  <si>
    <t>Danica Richard</t>
  </si>
  <si>
    <t>(902) 481-9589</t>
  </si>
  <si>
    <t>Spring Garden</t>
  </si>
  <si>
    <t>5505 Spring Garden Road, Unit 2- 15</t>
  </si>
  <si>
    <t>B3J 3M7</t>
  </si>
  <si>
    <r>
      <rPr>
        <sz val="11"/>
        <color rgb="FF232323"/>
        <rFont val="Georgia"/>
        <family val="1"/>
      </rPr>
      <t>Sara Purdy</t>
    </r>
  </si>
  <si>
    <t>(902) 492-4415</t>
  </si>
  <si>
    <t>Halifax Shopping Centre</t>
  </si>
  <si>
    <t>7001 Mumford Rd, Unit 113</t>
  </si>
  <si>
    <t>B3L 2H8</t>
  </si>
  <si>
    <t>Lisa Trenholm</t>
  </si>
  <si>
    <t>(902) 455-5443</t>
  </si>
  <si>
    <t>Northgate Square</t>
  </si>
  <si>
    <t>1500 Fisher Street, Unit 162</t>
  </si>
  <si>
    <t>Heidi Gallagher</t>
  </si>
  <si>
    <t>(705) 495-3090</t>
  </si>
  <si>
    <t>New Sudbury Centre</t>
  </si>
  <si>
    <t>1349 Lasalle Blvd. West, Unit 20C</t>
  </si>
  <si>
    <t>P3A 5Z9</t>
  </si>
  <si>
    <t>Clair Garvey</t>
  </si>
  <si>
    <t>(705) 525-1471</t>
  </si>
  <si>
    <t>Station Mall</t>
  </si>
  <si>
    <t>293 Bay St, Unit HB</t>
  </si>
  <si>
    <t>P6A 5P6</t>
  </si>
  <si>
    <t>Beverly McLeish</t>
  </si>
  <si>
    <t>(705) 253-8544</t>
  </si>
  <si>
    <t>Thunder Centre</t>
  </si>
  <si>
    <t>379 Main St. Unit C5</t>
  </si>
  <si>
    <t>Ian Jones</t>
  </si>
  <si>
    <t>(807) 628-8886</t>
  </si>
  <si>
    <t>Orfus</t>
  </si>
  <si>
    <t>71-95 Orfus Rd Unit #6</t>
  </si>
  <si>
    <t>M6A 1L9</t>
  </si>
  <si>
    <t>Jenellyn Hector</t>
  </si>
  <si>
    <t>(416) 781-3063</t>
  </si>
  <si>
    <t>Durham Outlet</t>
  </si>
  <si>
    <t>140 Kingston Road East, Unit K4</t>
  </si>
  <si>
    <t>L1Z-1G1</t>
  </si>
  <si>
    <t>Keesha Gannon</t>
  </si>
  <si>
    <t>(905) 426-8811</t>
  </si>
  <si>
    <t>Yorkdale</t>
  </si>
  <si>
    <t>3401 Dufferin Street, Unit 506</t>
  </si>
  <si>
    <r>
      <rPr>
        <sz val="11"/>
        <color rgb="FF1F1F1E"/>
        <rFont val="Georgia"/>
        <family val="1"/>
      </rPr>
      <t>Jon Munsayac</t>
    </r>
  </si>
  <si>
    <t>(416) 783-3371</t>
  </si>
  <si>
    <t>300 Borough Drive Unit 275</t>
  </si>
  <si>
    <r>
      <rPr>
        <sz val="11"/>
        <color rgb="FF1F1F1E"/>
        <rFont val="Georgia"/>
        <family val="1"/>
      </rPr>
      <t>Shireen Holmes</t>
    </r>
  </si>
  <si>
    <t>(416) 296-9811</t>
  </si>
  <si>
    <t>645 Lansdowne Place St West Unit 148</t>
  </si>
  <si>
    <r>
      <rPr>
        <sz val="11"/>
        <color rgb="FF1F1F1E"/>
        <rFont val="Georgia"/>
        <family val="1"/>
      </rPr>
      <t>Conner Killen</t>
    </r>
  </si>
  <si>
    <t>(705) 536-0004</t>
  </si>
  <si>
    <t>Oshawa Centre</t>
  </si>
  <si>
    <t>419 King Street West, Unit 2040A</t>
  </si>
  <si>
    <t>Arianna King</t>
  </si>
  <si>
    <t>(905) 579-0451</t>
  </si>
  <si>
    <t>Pickering Town Centre</t>
  </si>
  <si>
    <t>1355 Kingston Road, Unit 143</t>
  </si>
  <si>
    <t>Penelope Hall</t>
  </si>
  <si>
    <t>(905) 837-6619</t>
  </si>
  <si>
    <t>Markville Shopping Centre</t>
  </si>
  <si>
    <t>5000 Highway 7 East Unit 1240</t>
  </si>
  <si>
    <t>Elana Apter</t>
  </si>
  <si>
    <t>(905) 470-8647</t>
  </si>
  <si>
    <t>Fairview Mall</t>
  </si>
  <si>
    <t>1800 Sheppard Avenue East, Unit 2091</t>
  </si>
  <si>
    <r>
      <rPr>
        <sz val="11"/>
        <color rgb="FF1F1F1E"/>
        <rFont val="Georgia"/>
        <family val="1"/>
      </rPr>
      <t>Tina Emerson</t>
    </r>
  </si>
  <si>
    <t>(416) 756-0935</t>
  </si>
  <si>
    <t>Trinity Common</t>
  </si>
  <si>
    <t>210 Great Lakes Dr. Unit 108</t>
  </si>
  <si>
    <t>Sahar Ahmad</t>
  </si>
  <si>
    <t>(905) 791-5775</t>
  </si>
  <si>
    <t>Hillcrest Mall</t>
  </si>
  <si>
    <t>9350 Yonge St. Unit C010C</t>
  </si>
  <si>
    <t>Lisa Biri</t>
  </si>
  <si>
    <t>(905) 884 3285</t>
  </si>
  <si>
    <t>Vaughan Mills Outlet</t>
  </si>
  <si>
    <t>1 Bass Pro Mills Drive, Unit 345</t>
  </si>
  <si>
    <t>Erin Sidhu</t>
  </si>
  <si>
    <t>(905) 660-4151</t>
  </si>
  <si>
    <t>Promenade</t>
  </si>
  <si>
    <t>1 Promenade Circle, Main Floor, Unit 0235B</t>
  </si>
  <si>
    <t>L4J 4P8</t>
  </si>
  <si>
    <t>Sacha Mohamed</t>
  </si>
  <si>
    <t>(905) 886-7784</t>
  </si>
  <si>
    <t>Upper Canada</t>
  </si>
  <si>
    <r>
      <rPr>
        <sz val="11"/>
        <color rgb="FF212121"/>
        <rFont val="Georgia"/>
        <family val="1"/>
      </rPr>
      <t>17600 Yonge St, Unit EE6</t>
    </r>
  </si>
  <si>
    <t>Deb D'Amelio</t>
  </si>
  <si>
    <t>(905) 836-9555</t>
  </si>
  <si>
    <t>Upper Canada Kids Pop-Up</t>
  </si>
  <si>
    <r>
      <rPr>
        <sz val="11"/>
        <color rgb="FF212121"/>
        <rFont val="Georgia"/>
        <family val="1"/>
      </rPr>
      <t>17600 Yonge St, Unit HH24B</t>
    </r>
  </si>
  <si>
    <t>(416) 874-6250</t>
  </si>
  <si>
    <t>Georgian Mall</t>
  </si>
  <si>
    <t>509 Bayfield St., Unit 32A</t>
  </si>
  <si>
    <t>Andrea Kingston</t>
  </si>
  <si>
    <t>(705) 734-2212</t>
  </si>
  <si>
    <t>Georgian Mall Kids Pop-up</t>
  </si>
  <si>
    <r>
      <rPr>
        <sz val="11"/>
        <color rgb="FF212121"/>
        <rFont val="Georgia"/>
        <family val="1"/>
      </rPr>
      <t>509 Bayfield St. Unit N042</t>
    </r>
  </si>
  <si>
    <t>(705) 730-3876</t>
  </si>
  <si>
    <t>Bramalea Centre</t>
  </si>
  <si>
    <t>25 Peel Centre Drive, Unit 508</t>
  </si>
  <si>
    <t>Jaime Oliveira</t>
  </si>
  <si>
    <t>(905) 793-7657</t>
  </si>
  <si>
    <t>Masonville Place</t>
  </si>
  <si>
    <t>1680 Richmond St. North, Unit L005</t>
  </si>
  <si>
    <t>Wade Stansbury</t>
  </si>
  <si>
    <t>(519) 660-6608</t>
  </si>
  <si>
    <t>Cambridge Centre Pop-Up</t>
  </si>
  <si>
    <t>355 Hespler Rd, Unit 206</t>
  </si>
  <si>
    <t>N1R 6B3</t>
  </si>
  <si>
    <t>Elisha Bobbitt</t>
  </si>
  <si>
    <t>(519) 949-0213</t>
  </si>
  <si>
    <t>Windsor Crossing</t>
  </si>
  <si>
    <t>1555 Talbot Road, Unit 130</t>
  </si>
  <si>
    <t>N9H 2N2</t>
  </si>
  <si>
    <t>Santiago Espinosa</t>
  </si>
  <si>
    <t>(519) 972-3573</t>
  </si>
  <si>
    <t>435 Stone Rd W unit D05</t>
  </si>
  <si>
    <t>Lisa Barios</t>
  </si>
  <si>
    <t>(519) 341-0057</t>
  </si>
  <si>
    <t>Blue Mountain</t>
  </si>
  <si>
    <t>156 Jozo Weider Blvd Unit 1-3</t>
  </si>
  <si>
    <t>The Blue Mountian, ON</t>
  </si>
  <si>
    <t>L9Y 0V2</t>
  </si>
  <si>
    <t>Jesse Robins</t>
  </si>
  <si>
    <t>(705)443-4377</t>
  </si>
  <si>
    <t>550 King St. North Unit A13</t>
  </si>
  <si>
    <t>Amanda Pagliaro</t>
  </si>
  <si>
    <t>(519) 888-6485</t>
  </si>
  <si>
    <t>3100 Howard Ave, Unit E11</t>
  </si>
  <si>
    <t>Lauren Van Wyk</t>
  </si>
  <si>
    <t>(519) 966-3994</t>
  </si>
  <si>
    <t>Devonshire Mall Kids Pop Up</t>
  </si>
  <si>
    <t>3100 Howard Ave, Unit E11A</t>
  </si>
  <si>
    <t>(519) 977-4056</t>
  </si>
  <si>
    <t>White Oaks</t>
  </si>
  <si>
    <t>1105 Wellington Rd. South, Suite 495</t>
  </si>
  <si>
    <t>Sarah Murdock</t>
  </si>
  <si>
    <t>(519) 685-6688</t>
  </si>
  <si>
    <t>Toronto Premium Outlet</t>
  </si>
  <si>
    <t>13850 Steeles Avenue W Unit 512</t>
  </si>
  <si>
    <t>Halton Hills</t>
  </si>
  <si>
    <t>L7G 0J1</t>
  </si>
  <si>
    <t>Sonia Rovers</t>
  </si>
  <si>
    <t>(289) 851-4000</t>
  </si>
  <si>
    <t>Fairview Park</t>
  </si>
  <si>
    <t>2960 Kingsway Drive, Unit C008A</t>
  </si>
  <si>
    <t>N2C 1X1</t>
  </si>
  <si>
    <t>Michael Normamdeau</t>
  </si>
  <si>
    <t>(519) 894-1296</t>
  </si>
  <si>
    <t>Fanshawe</t>
  </si>
  <si>
    <t>1965 Hyde Park Rd., Unit 107</t>
  </si>
  <si>
    <t>Edita Kalabic</t>
  </si>
  <si>
    <t>(519) 657-8707</t>
  </si>
  <si>
    <t>Erin Mills Town Centre</t>
  </si>
  <si>
    <t>5100 Erin Mills Parkway, Unit R207A</t>
  </si>
  <si>
    <t>Jennifer Murtagh</t>
  </si>
  <si>
    <t>(905) 569 3988</t>
  </si>
  <si>
    <t>Fallsview Casino</t>
  </si>
  <si>
    <t>6380 Fallsview Boulevard, Suite 254</t>
  </si>
  <si>
    <t>L2G 7Y6</t>
  </si>
  <si>
    <t>Debbie Annett</t>
  </si>
  <si>
    <t>(905) 353-1447</t>
  </si>
  <si>
    <t>Sherway Gardens</t>
  </si>
  <si>
    <t>25 The West Mall, Unit 3000</t>
  </si>
  <si>
    <t>Karimah McDougall</t>
  </si>
  <si>
    <t>(416) 622-8495</t>
  </si>
  <si>
    <t>100 City Centre Drive, Unit 2-130</t>
  </si>
  <si>
    <t>Laura Downer</t>
  </si>
  <si>
    <t>(905) 279-8858</t>
  </si>
  <si>
    <t>5950 Rodeo Drive, Unit 4</t>
  </si>
  <si>
    <t>L5R 3V6</t>
  </si>
  <si>
    <t>Karyn Baker</t>
  </si>
  <si>
    <t>(905) 501-1201</t>
  </si>
  <si>
    <t>Lakeshore</t>
  </si>
  <si>
    <t>190 Lakeshore Road East</t>
  </si>
  <si>
    <t>L6J 1H6</t>
  </si>
  <si>
    <t>Elaine Kluth</t>
  </si>
  <si>
    <t>(289) 291-0264</t>
  </si>
  <si>
    <t>Oakville Place</t>
  </si>
  <si>
    <t>240 Leighland Ave., Unit 132</t>
  </si>
  <si>
    <t>Nicole Van Der Oord</t>
  </si>
  <si>
    <t>(905) 339-0708</t>
  </si>
  <si>
    <t>Limeridge</t>
  </si>
  <si>
    <t>999 Upper Wentworth Street, Unit 0213A</t>
  </si>
  <si>
    <t>Jennifer Powell</t>
  </si>
  <si>
    <t>(905) 387-2424</t>
  </si>
  <si>
    <t>Pen Centre</t>
  </si>
  <si>
    <t>221 Glendale Avenue, Unit #89</t>
  </si>
  <si>
    <t>Maegan Wall</t>
  </si>
  <si>
    <t>(905) 988-6211</t>
  </si>
  <si>
    <r>
      <rPr>
        <sz val="11"/>
        <color rgb="FF31302F"/>
        <rFont val="Georgia"/>
        <family val="1"/>
      </rPr>
      <t>Niagara Collection Kids Pop Up</t>
    </r>
  </si>
  <si>
    <t>300 Taylor Road Unit 412</t>
  </si>
  <si>
    <t>Niagara-on-the-lake</t>
  </si>
  <si>
    <t>Cari Slawson</t>
  </si>
  <si>
    <t>(289) 547-8057</t>
  </si>
  <si>
    <t>Mapleview Centre</t>
  </si>
  <si>
    <t>900 Maple Avenue, #AA16A</t>
  </si>
  <si>
    <t>Erin Kaczor</t>
  </si>
  <si>
    <t>(905) 639-6040</t>
  </si>
  <si>
    <t>Outlet Collection at Niagara</t>
  </si>
  <si>
    <t>300 Taylor Rd, Unit 715</t>
  </si>
  <si>
    <t>Casey Smith</t>
  </si>
  <si>
    <t>(905) 641-4624</t>
  </si>
  <si>
    <t>St.Laurent Shopping Centre</t>
  </si>
  <si>
    <t>1200 St. Laurent Blvd, Unit 240A</t>
  </si>
  <si>
    <r>
      <rPr>
        <sz val="11"/>
        <color rgb="FF31302F"/>
        <rFont val="Georgia"/>
        <family val="1"/>
      </rPr>
      <t>Ryan MacPherson</t>
    </r>
  </si>
  <si>
    <t>(613) 288-1492</t>
  </si>
  <si>
    <t>229 Princess Street</t>
  </si>
  <si>
    <t>K7L 1B3</t>
  </si>
  <si>
    <t>Joye Boals</t>
  </si>
  <si>
    <t>(613) 546-7668</t>
  </si>
  <si>
    <t>Cataraqui Centre</t>
  </si>
  <si>
    <t>945 Gardiners Rd Unit U29B</t>
  </si>
  <si>
    <t>Emily Baldwin</t>
  </si>
  <si>
    <t>(613) 548-5852</t>
  </si>
  <si>
    <t>Kings Crossing</t>
  </si>
  <si>
    <t>101 Dalton Avenue, Unit B6</t>
  </si>
  <si>
    <t>K7K 0C4</t>
  </si>
  <si>
    <t>(613) 542-7143</t>
  </si>
  <si>
    <t>Bayshore Shopping Centre</t>
  </si>
  <si>
    <t>100 Bayshore Drive, Unit EE4B</t>
  </si>
  <si>
    <t>K2B 8C2</t>
  </si>
  <si>
    <t>Courtenay Bush</t>
  </si>
  <si>
    <t>(613) 820-4527</t>
  </si>
  <si>
    <t>Tanger Outlets Ottawa</t>
  </si>
  <si>
    <t>8555 Campeau Drive, Unit 820</t>
  </si>
  <si>
    <t>K2T 0K5</t>
  </si>
  <si>
    <t>Cheryl-Anne Banning</t>
  </si>
  <si>
    <t>(613) 836-9512</t>
  </si>
  <si>
    <t>Tanger Outlets Ottawa Kids Pop Up</t>
  </si>
  <si>
    <t>8556 Campeau Drive, Unit 845</t>
  </si>
  <si>
    <r>
      <rPr>
        <sz val="11"/>
        <color rgb="FF1F1F1E"/>
        <rFont val="Georgia"/>
        <family val="1"/>
      </rPr>
      <t>(613)786-7909</t>
    </r>
  </si>
  <si>
    <t>Train Yards</t>
  </si>
  <si>
    <t>550 Terminal Ave. Unit #B04</t>
  </si>
  <si>
    <t>K1G 0Z3</t>
  </si>
  <si>
    <t>April Conroy</t>
  </si>
  <si>
    <t>(613) 368-5654</t>
  </si>
  <si>
    <t>Quinte Mall</t>
  </si>
  <si>
    <t>390 North Front Street, Unit D3A</t>
  </si>
  <si>
    <r>
      <rPr>
        <sz val="11"/>
        <color rgb="FF232323"/>
        <rFont val="Georgia"/>
        <family val="1"/>
      </rPr>
      <t>Shannon Miller</t>
    </r>
  </si>
  <si>
    <t>(613) 962-6828</t>
  </si>
  <si>
    <t>Rideau Centre</t>
  </si>
  <si>
    <t>50 Rideau Street, Unit E103</t>
  </si>
  <si>
    <t>Jessica Davies</t>
  </si>
  <si>
    <t>(613) 236-7760</t>
  </si>
  <si>
    <t>Eglinton</t>
  </si>
  <si>
    <t>1901 Eglinton Ave. East Unit B2</t>
  </si>
  <si>
    <t>M1L 2L8</t>
  </si>
  <si>
    <t>Janet Benipayo</t>
  </si>
  <si>
    <t>(416) 285-9300</t>
  </si>
  <si>
    <t>Brookfield Place (BCE)</t>
  </si>
  <si>
    <t>181 Bay Street, Unit S - 112</t>
  </si>
  <si>
    <t>Jessica Carnate</t>
  </si>
  <si>
    <t>(416) 364-0582</t>
  </si>
  <si>
    <t>Roots Central</t>
  </si>
  <si>
    <t>220 Yonge Street , Unit C 32, Level 3</t>
  </si>
  <si>
    <t>Julia Siuda-Norris</t>
  </si>
  <si>
    <t>(416) 593-0890</t>
  </si>
  <si>
    <t>St. Clair</t>
  </si>
  <si>
    <t>1485 Yonge Street</t>
  </si>
  <si>
    <t>M4T 1Z4</t>
  </si>
  <si>
    <t>Cindy Tran</t>
  </si>
  <si>
    <t>(416) 967-4499</t>
  </si>
  <si>
    <t>Stockyards</t>
  </si>
  <si>
    <t>45 Gunns Rd, Unit 101</t>
  </si>
  <si>
    <t>M6N 0A3</t>
  </si>
  <si>
    <t>Samantha French</t>
  </si>
  <si>
    <t>(416) 604-1707</t>
  </si>
  <si>
    <t>Don Mills</t>
  </si>
  <si>
    <t>8 Aggie Hogg Gardens unit F005</t>
  </si>
  <si>
    <t>M3C 0G6</t>
  </si>
  <si>
    <t>Eve Kielak</t>
  </si>
  <si>
    <t>(416) 849-1462</t>
  </si>
  <si>
    <t>Bloor Street</t>
  </si>
  <si>
    <t>80 Bloor Street West, Unit 103</t>
  </si>
  <si>
    <t>M5S 2V1</t>
  </si>
  <si>
    <t>Jason Vallysedigh</t>
  </si>
  <si>
    <t>(416) 323-3289</t>
  </si>
  <si>
    <t>Fairview Pointe Claire</t>
  </si>
  <si>
    <t>6801 Trans-Canada Hwy UnitF010B</t>
  </si>
  <si>
    <t>H9R 5J2</t>
  </si>
  <si>
    <t>Yasmine Mansour</t>
  </si>
  <si>
    <t>(514) 694-2262</t>
  </si>
  <si>
    <t>1025, rue Ste-Catharine Ouest</t>
  </si>
  <si>
    <t>H3B 1H1</t>
  </si>
  <si>
    <t>Rachel Lahorra</t>
  </si>
  <si>
    <t>(514) 845-7995</t>
  </si>
  <si>
    <t>DIX30</t>
  </si>
  <si>
    <t>1040 rue du Lux #10</t>
  </si>
  <si>
    <t>J4Y 0L2</t>
  </si>
  <si>
    <t>Angie Ello</t>
  </si>
  <si>
    <t>(450) 656-1327</t>
  </si>
  <si>
    <t>Mt-Tremblant (Pop-Up Temp Location)</t>
  </si>
  <si>
    <t>116, chemin Kandahar, Unité B9</t>
  </si>
  <si>
    <t>Mt-Tremblant</t>
  </si>
  <si>
    <t>J8E 1B1</t>
  </si>
  <si>
    <t>Brigitte Cyr</t>
  </si>
  <si>
    <t>(819) 681-4505</t>
  </si>
  <si>
    <t>Québec City</t>
  </si>
  <si>
    <t>49, rue de Buade</t>
  </si>
  <si>
    <t>G1R 4A2</t>
  </si>
  <si>
    <t>Frederic Chaloux</t>
  </si>
  <si>
    <t>(418) 780-3235</t>
  </si>
  <si>
    <t>Galeries De La Capitale</t>
  </si>
  <si>
    <t>5401 Boulevard des Galeries Unit 222A</t>
  </si>
  <si>
    <t>Carolyne Hardy</t>
  </si>
  <si>
    <t>(418) 622-5554</t>
  </si>
  <si>
    <t>Westmount</t>
  </si>
  <si>
    <t>4872 Sherbrooke Street West</t>
  </si>
  <si>
    <t>H3Z 1H1</t>
  </si>
  <si>
    <t>Patricia Hebert</t>
  </si>
  <si>
    <t>(514) 482-5858</t>
  </si>
  <si>
    <t>Midtown Plaza</t>
  </si>
  <si>
    <t>201 1 Ave South Unit 230</t>
  </si>
  <si>
    <t>Dareon Lelond</t>
  </si>
  <si>
    <t>(306) 244-0463</t>
  </si>
  <si>
    <r>
      <t xml:space="preserve">THE GROCERY PEOPLE
</t>
    </r>
    <r>
      <rPr>
        <b/>
        <sz val="11"/>
        <color theme="0"/>
        <rFont val="Sense"/>
        <family val="2"/>
      </rPr>
      <t>Note: Independent locations may choose to participate in the Poppy Campaign at their discretion.</t>
    </r>
  </si>
  <si>
    <t>Phone Number</t>
  </si>
  <si>
    <t>KAKABEKA FALLS</t>
  </si>
  <si>
    <t>P0T1W0</t>
  </si>
  <si>
    <t>DEBDEN</t>
  </si>
  <si>
    <t>S0J0S0</t>
  </si>
  <si>
    <t>Y1A3Z3</t>
  </si>
  <si>
    <t>MORRIS</t>
  </si>
  <si>
    <t>R0G1K0</t>
  </si>
  <si>
    <t>T9V0Y5</t>
  </si>
  <si>
    <t>SPIRITWOOD</t>
  </si>
  <si>
    <t>S0J2M0</t>
  </si>
  <si>
    <t>CARMACKS</t>
  </si>
  <si>
    <t>Y0B1C0</t>
  </si>
  <si>
    <t>Y0B1K0</t>
  </si>
  <si>
    <t>T5M1V4</t>
  </si>
  <si>
    <t>WEMBLEY</t>
  </si>
  <si>
    <t>T0H3S0</t>
  </si>
  <si>
    <t>ROSTHERN</t>
  </si>
  <si>
    <t>S0K3R0</t>
  </si>
  <si>
    <t>X0E 0V0</t>
  </si>
  <si>
    <t>FOX LAKE</t>
  </si>
  <si>
    <t>T0H1R0</t>
  </si>
  <si>
    <t>CLEARDALE</t>
  </si>
  <si>
    <t>T0H3Y0</t>
  </si>
  <si>
    <t>OYEN</t>
  </si>
  <si>
    <t>T0J2J0</t>
  </si>
  <si>
    <t>MAGRATH</t>
  </si>
  <si>
    <t>T0K1J0</t>
  </si>
  <si>
    <t>RED EARTH CREEK</t>
  </si>
  <si>
    <t>T0G1X0</t>
  </si>
  <si>
    <t>R0C3B0</t>
  </si>
  <si>
    <t>INDIAN HEAD</t>
  </si>
  <si>
    <t>S0G2K0</t>
  </si>
  <si>
    <t>HUDSON'S HOPE</t>
  </si>
  <si>
    <t>V0C1V0</t>
  </si>
  <si>
    <t>HIGH PRAIRIE</t>
  </si>
  <si>
    <t>T0G1E0</t>
  </si>
  <si>
    <t>DUCK LAKE</t>
  </si>
  <si>
    <t>S0K1J0</t>
  </si>
  <si>
    <t>HAZELTON</t>
  </si>
  <si>
    <t>V0J1Y2</t>
  </si>
  <si>
    <t>SAINT-PIERRE-JOLYS</t>
  </si>
  <si>
    <t>R0A1V0</t>
  </si>
  <si>
    <t>R9A1L3</t>
  </si>
  <si>
    <t>LA LOCHE</t>
  </si>
  <si>
    <t>S0M1G0</t>
  </si>
  <si>
    <t>BRAGG CREEK</t>
  </si>
  <si>
    <t>T0L0K0</t>
  </si>
  <si>
    <t>ATLIN</t>
  </si>
  <si>
    <t>V0W1A0</t>
  </si>
  <si>
    <t>STAND OFF</t>
  </si>
  <si>
    <t>T0L1Y0</t>
  </si>
  <si>
    <t>T4T1B6</t>
  </si>
  <si>
    <t>DELBURNE</t>
  </si>
  <si>
    <t>T0M0V0</t>
  </si>
  <si>
    <t>ELNORA</t>
  </si>
  <si>
    <t>T0M0Y0</t>
  </si>
  <si>
    <t>V1L4J5</t>
  </si>
  <si>
    <t>KIKINO</t>
  </si>
  <si>
    <t>T0A2B0</t>
  </si>
  <si>
    <t>ROCKYFORD</t>
  </si>
  <si>
    <t>T0J2R0</t>
  </si>
  <si>
    <t>ITUNA</t>
  </si>
  <si>
    <t>S0A1N0</t>
  </si>
  <si>
    <t>RIMBEY</t>
  </si>
  <si>
    <t>T0C2J0</t>
  </si>
  <si>
    <t>FORT VERMILION</t>
  </si>
  <si>
    <t>T0H1N0</t>
  </si>
  <si>
    <t>WABAMUN</t>
  </si>
  <si>
    <t>T0E2K0</t>
  </si>
  <si>
    <t>REGINA BEACH</t>
  </si>
  <si>
    <t>S0G4C0</t>
  </si>
  <si>
    <t>FORT PROVIDENCE</t>
  </si>
  <si>
    <t>X0E0L0</t>
  </si>
  <si>
    <t>T1J2W3</t>
  </si>
  <si>
    <t>WARREN</t>
  </si>
  <si>
    <t>R0C3E0</t>
  </si>
  <si>
    <t>HAGUE</t>
  </si>
  <si>
    <t>S0K1X0</t>
  </si>
  <si>
    <t>CANDLE LAKE</t>
  </si>
  <si>
    <t>S0J3E0</t>
  </si>
  <si>
    <t>ONE ARROW RESERVE #95</t>
  </si>
  <si>
    <t>S0K3Y0</t>
  </si>
  <si>
    <t>CRAIK</t>
  </si>
  <si>
    <t>S0G0V0</t>
  </si>
  <si>
    <t>BLAINE LAKE</t>
  </si>
  <si>
    <t>S0J0J0</t>
  </si>
  <si>
    <t>FRASER LAKE</t>
  </si>
  <si>
    <t>V0J1S0</t>
  </si>
  <si>
    <t>WILDWOOD</t>
  </si>
  <si>
    <t>T0E2M0</t>
  </si>
  <si>
    <t>WABASCA</t>
  </si>
  <si>
    <t>T0G2K0</t>
  </si>
  <si>
    <t>MCBRIDE</t>
  </si>
  <si>
    <t>V0J0C3</t>
  </si>
  <si>
    <t>MCCREARY</t>
  </si>
  <si>
    <t>R0J1B0</t>
  </si>
  <si>
    <t>LUMSDEN</t>
  </si>
  <si>
    <t>S0G3C0</t>
  </si>
  <si>
    <t>CUDWORTH</t>
  </si>
  <si>
    <t>S0K1B0</t>
  </si>
  <si>
    <t>INGLIS</t>
  </si>
  <si>
    <t>R0J0X0</t>
  </si>
  <si>
    <t>TESLIN</t>
  </si>
  <si>
    <t>Y0A1B0</t>
  </si>
  <si>
    <t>V2H0E8</t>
  </si>
  <si>
    <t>GRUNTHAL</t>
  </si>
  <si>
    <t>R0A0R0</t>
  </si>
  <si>
    <t>ELK POINT</t>
  </si>
  <si>
    <t>T0A1A0</t>
  </si>
  <si>
    <t>NIVERVILLE</t>
  </si>
  <si>
    <t>R0A1E0</t>
  </si>
  <si>
    <t>CLAIRMONT</t>
  </si>
  <si>
    <t>T8X5A4</t>
  </si>
  <si>
    <t>MAYO</t>
  </si>
  <si>
    <t>Y0B1M0</t>
  </si>
  <si>
    <t>MARIUS</t>
  </si>
  <si>
    <t>R0H0T0</t>
  </si>
  <si>
    <t>S4S0W9</t>
  </si>
  <si>
    <t>ARCOLA</t>
  </si>
  <si>
    <t>S0C0G0</t>
  </si>
  <si>
    <t>DINSMORE</t>
  </si>
  <si>
    <t>S0L0T0</t>
  </si>
  <si>
    <t>VICTOIRE</t>
  </si>
  <si>
    <t>S0J2X0</t>
  </si>
  <si>
    <t>T6J5M8</t>
  </si>
  <si>
    <t>SHOAL LAKE</t>
  </si>
  <si>
    <t>R0J1Z0</t>
  </si>
  <si>
    <t>SMOKY LAKE</t>
  </si>
  <si>
    <t>T0A3C0</t>
  </si>
  <si>
    <t>Y1A0C9</t>
  </si>
  <si>
    <t>SMITH</t>
  </si>
  <si>
    <t>T0G2B0</t>
  </si>
  <si>
    <t>SHELLBROOK</t>
  </si>
  <si>
    <t>S0J2E0</t>
  </si>
  <si>
    <t>BUFFALO HEAD PRAIRIE</t>
  </si>
  <si>
    <t>T0H4A0</t>
  </si>
  <si>
    <t>DEASE LAKE</t>
  </si>
  <si>
    <t>V0C1L0</t>
  </si>
  <si>
    <t>CROSSFIELD</t>
  </si>
  <si>
    <t>T0M0S0</t>
  </si>
  <si>
    <t>SALMO</t>
  </si>
  <si>
    <t>V0G1Z0</t>
  </si>
  <si>
    <t>WAWOTA</t>
  </si>
  <si>
    <t>S0G5A0</t>
  </si>
  <si>
    <t>FORT RESOLUTION</t>
  </si>
  <si>
    <t>X0E0M0</t>
  </si>
  <si>
    <t>ST. JEAN BAPTISTE</t>
  </si>
  <si>
    <t>R0G2B0</t>
  </si>
  <si>
    <t>BEISEKER</t>
  </si>
  <si>
    <t>T0M0G0</t>
  </si>
  <si>
    <t>KELLIHER</t>
  </si>
  <si>
    <t>S0A1V0</t>
  </si>
  <si>
    <t>PEERS</t>
  </si>
  <si>
    <t>T0E1W0</t>
  </si>
  <si>
    <t>T2G0G8</t>
  </si>
  <si>
    <t>T3R0A1</t>
  </si>
  <si>
    <t>SWAN HILLS</t>
  </si>
  <si>
    <t>T0G2C0</t>
  </si>
  <si>
    <t>CHRISTOPHER LAKE</t>
  </si>
  <si>
    <t>S0J0N0</t>
  </si>
  <si>
    <t>GRAYSON</t>
  </si>
  <si>
    <t>S0A1E0</t>
  </si>
  <si>
    <t>COCHIN</t>
  </si>
  <si>
    <t>S0M0L0</t>
  </si>
  <si>
    <t>PINE FALLS</t>
  </si>
  <si>
    <t>R0E1M0</t>
  </si>
  <si>
    <t>KEEWATIN</t>
  </si>
  <si>
    <t>P0X1C0</t>
  </si>
  <si>
    <t>LAKE MANITOBA FIRST NATION</t>
  </si>
  <si>
    <t>R0C3K0</t>
  </si>
  <si>
    <t>HINES CREEK</t>
  </si>
  <si>
    <t>T0H2A0</t>
  </si>
  <si>
    <t>EASTERVILLE</t>
  </si>
  <si>
    <t>R0C0V0</t>
  </si>
  <si>
    <t>STONY RAPIDS</t>
  </si>
  <si>
    <t>S0J2R0</t>
  </si>
  <si>
    <t>LANGENBURG</t>
  </si>
  <si>
    <t>S0A2A0</t>
  </si>
  <si>
    <t>LEMBERG</t>
  </si>
  <si>
    <t>S0A2B0</t>
  </si>
  <si>
    <t>ACADIA VALLEY</t>
  </si>
  <si>
    <t>T0J0A0</t>
  </si>
  <si>
    <t>EMERSON</t>
  </si>
  <si>
    <t>R0A0L0</t>
  </si>
  <si>
    <t>CUMBERLAND HOUSE</t>
  </si>
  <si>
    <t>S0F0S0</t>
  </si>
  <si>
    <t>SINTALUTA</t>
  </si>
  <si>
    <t>T0G4N0</t>
  </si>
  <si>
    <t>DALMENY</t>
  </si>
  <si>
    <t>S7R0M1</t>
  </si>
  <si>
    <t>CORNER OF FRONT ST &amp; QUEEN STREET</t>
  </si>
  <si>
    <t>3579 HWY 17</t>
  </si>
  <si>
    <t>121 MAIN STREET</t>
  </si>
  <si>
    <t>1406 CENTENNIAL STREET</t>
  </si>
  <si>
    <t>654 MAIN STREET SOUTH</t>
  </si>
  <si>
    <t>5304 51 AVENUE</t>
  </si>
  <si>
    <t>213 MAIN STREET</t>
  </si>
  <si>
    <t>DELIVER TO: BUFFALO EXPRESS IN YELLOWKNIFE</t>
  </si>
  <si>
    <t>1 FREEGOLD ROAD</t>
  </si>
  <si>
    <t>DELIVER TO TERRX/SMALL'S IN WHITEHORSE FOR FURTH TO FARO</t>
  </si>
  <si>
    <t>11628 142 STREET</t>
  </si>
  <si>
    <t>9831 100 STREET</t>
  </si>
  <si>
    <t>601 PATRICIA STREET</t>
  </si>
  <si>
    <t>1026 6 STREET</t>
  </si>
  <si>
    <t>10300 100 AVENUE</t>
  </si>
  <si>
    <t>712 ADELA TRAIL</t>
  </si>
  <si>
    <t>SHIP LACRETE TRANS COLLECT: SE SEC14 TWP109 RR4 W OF 5 MERIDIAN</t>
  </si>
  <si>
    <t>808 HIGHWAY DRIVE</t>
  </si>
  <si>
    <t>107 1ST AVENUE E</t>
  </si>
  <si>
    <t>86 SOUTH 1 STREET WEST</t>
  </si>
  <si>
    <t>245 HWY 88 RTE 273</t>
  </si>
  <si>
    <t>36 3RD AVENUE SE</t>
  </si>
  <si>
    <t>444 GRAND AVENUE</t>
  </si>
  <si>
    <t>10115 MACDOUG MAL STREET</t>
  </si>
  <si>
    <t>4920 53 AVENUE</t>
  </si>
  <si>
    <t>222 MAIN STREET</t>
  </si>
  <si>
    <t>15 KISPIOX VALLEY ROAD</t>
  </si>
  <si>
    <t>503 SABOURIN STREET</t>
  </si>
  <si>
    <t>363 CROSSLEY AVE</t>
  </si>
  <si>
    <t>2612 LA LOCHE AVENUE</t>
  </si>
  <si>
    <t>416-15 BALSAM AVE</t>
  </si>
  <si>
    <t>*DRIVER: DELIVER TO A1 DELIVERY WHITEHORSE</t>
  </si>
  <si>
    <t>100 KAINAI IND RD</t>
  </si>
  <si>
    <t>NW 1/SEC-17-TWP 43-RR 9, WEST OF THE 5 LOT 13-PLAN 103717</t>
  </si>
  <si>
    <t>2301 - 20 STREET</t>
  </si>
  <si>
    <t>777 BAKER STREET</t>
  </si>
  <si>
    <t>GENERAL DELIVERY</t>
  </si>
  <si>
    <t>204 MAIN STREET</t>
  </si>
  <si>
    <t>530 MAIN ST N</t>
  </si>
  <si>
    <t>5006-50TH AVENUE</t>
  </si>
  <si>
    <t>4801-50 STREET</t>
  </si>
  <si>
    <t>5120 52 STREET</t>
  </si>
  <si>
    <t>HIGHWAY 54</t>
  </si>
  <si>
    <t>LOT 15, 1 MACKENZIE DRIVE</t>
  </si>
  <si>
    <t>538 13 STREET S</t>
  </si>
  <si>
    <t>1 PROGRESS WAY</t>
  </si>
  <si>
    <t>305 MAIN STREET</t>
  </si>
  <si>
    <t>LOT 1, BLOCK 1, MAIN STREET</t>
  </si>
  <si>
    <t>NW 12 - 43 - 1 W3</t>
  </si>
  <si>
    <t>309 THIRD STREET</t>
  </si>
  <si>
    <t>201 MAIN STREET</t>
  </si>
  <si>
    <t>111 CHOWSUNKET STREET</t>
  </si>
  <si>
    <t>5127 50 STREET</t>
  </si>
  <si>
    <t>1021 HWY 813</t>
  </si>
  <si>
    <t>211 MAIN STREET</t>
  </si>
  <si>
    <t>4921 1ST STREET W</t>
  </si>
  <si>
    <t>601 BURROWS ROAD</t>
  </si>
  <si>
    <t>55 3RD AVENUE</t>
  </si>
  <si>
    <t>112 MAIN STREET</t>
  </si>
  <si>
    <t>172 MAIN STREET</t>
  </si>
  <si>
    <t>HISTORICAL MILE 804 ALASKA HIGHWAY</t>
  </si>
  <si>
    <t>UNIT 100, 302 YELLOWHEAD HIGHWAY</t>
  </si>
  <si>
    <t>132 MAIN STREET</t>
  </si>
  <si>
    <t>5022-50 STREET</t>
  </si>
  <si>
    <t>256 MAIN STREET</t>
  </si>
  <si>
    <t>4908-LAC STE ANNE TRAIL</t>
  </si>
  <si>
    <t>9922-102 AVENUE</t>
  </si>
  <si>
    <t>1ST AVE &amp; CENTRE STREET</t>
  </si>
  <si>
    <t>239 MAIN ROAD</t>
  </si>
  <si>
    <t>3404 HILL AVENUE</t>
  </si>
  <si>
    <t>105 MAIN STREET</t>
  </si>
  <si>
    <t>110 MAIN STREET</t>
  </si>
  <si>
    <t>20244 GRID ROAD 793</t>
  </si>
  <si>
    <t>570 3803 CALGARY TRAIL NW</t>
  </si>
  <si>
    <t>433 STATION ROAD</t>
  </si>
  <si>
    <t>4505 HARVEST GOLD DRIVE</t>
  </si>
  <si>
    <t>85 WILSON DRIVE</t>
  </si>
  <si>
    <t>617 9 STREET</t>
  </si>
  <si>
    <t>28 MAIN STREET</t>
  </si>
  <si>
    <t>SHIP J-6 FREIGHTWAYS</t>
  </si>
  <si>
    <t>100 BOULDER STREET</t>
  </si>
  <si>
    <t>1411 RAILWAY STREET</t>
  </si>
  <si>
    <t>303 MAIN STREET</t>
  </si>
  <si>
    <t>109 MAIN STREET</t>
  </si>
  <si>
    <t>4 PINSKY AVENUE</t>
  </si>
  <si>
    <t>174 CARON STREET</t>
  </si>
  <si>
    <t>211 6 STREET</t>
  </si>
  <si>
    <t>409 2ND AVENUE</t>
  </si>
  <si>
    <t>8225 112 STREET NW</t>
  </si>
  <si>
    <t>5011 50 STREET</t>
  </si>
  <si>
    <t>1308 1ST STREET SE</t>
  </si>
  <si>
    <t>11810 SARCEE TRAIL NW</t>
  </si>
  <si>
    <t>4923 RAVINE DRIVE</t>
  </si>
  <si>
    <t>265 MAIN STREET</t>
  </si>
  <si>
    <t>561 RAILWAY AVENUE</t>
  </si>
  <si>
    <t>9000 MCDONALD DR</t>
  </si>
  <si>
    <t>106 19 PINE STREET</t>
  </si>
  <si>
    <t>1007 ST CLAIR STREET</t>
  </si>
  <si>
    <t>BOX 1250</t>
  </si>
  <si>
    <t>103 10 STREET</t>
  </si>
  <si>
    <t>20 ARENA ROAD</t>
  </si>
  <si>
    <t>14 JOHNSON STREET</t>
  </si>
  <si>
    <t>103 2ND STREET NORTH</t>
  </si>
  <si>
    <t>323 MAIN STREET</t>
  </si>
  <si>
    <t>5 MAIN STREET</t>
  </si>
  <si>
    <t>15 WINNIPEG STREET</t>
  </si>
  <si>
    <t>HIGHWAY 606</t>
  </si>
  <si>
    <t>121 3 STREET W</t>
  </si>
  <si>
    <t>DAWSON CITY GENERAL STORE (DCGS)</t>
  </si>
  <si>
    <t>ODENA SUPER A FOODS</t>
  </si>
  <si>
    <t>DEMERS BIGWAY FOODS</t>
  </si>
  <si>
    <t>PORTER CREEK SUPER A FOODS</t>
  </si>
  <si>
    <t>MORRIS BIGWAY FOODS</t>
  </si>
  <si>
    <t>TGP C&amp;C LLOYDMINSTER (AB)</t>
  </si>
  <si>
    <t>SPIRITWOOD SUPER A FOODS</t>
  </si>
  <si>
    <t>MARY'S STORE - VIA AIR</t>
  </si>
  <si>
    <t>TATCHUN CENTRE</t>
  </si>
  <si>
    <t>THE DISCOVERY STORE/CASE PLACE</t>
  </si>
  <si>
    <t>TGP WHOLESALE MARKET</t>
  </si>
  <si>
    <t>CORNER GROCERY</t>
  </si>
  <si>
    <t>YOUR JASPER GROCER</t>
  </si>
  <si>
    <t>FRIESEN'S BIGWAY FOODS</t>
  </si>
  <si>
    <t>MARY'S STORE - BARGE ONLY</t>
  </si>
  <si>
    <t>HIGH LEVEL SUPER A FOODS</t>
  </si>
  <si>
    <t>WATSON LAKE SUPER A FOODS</t>
  </si>
  <si>
    <t>A &amp; K VARIETY</t>
  </si>
  <si>
    <t>CLEARDALE CO-OP</t>
  </si>
  <si>
    <t>T &amp; D MARKET FRESH FOODS</t>
  </si>
  <si>
    <t>ROOSTERS COUNTRY MARKETPLACE</t>
  </si>
  <si>
    <t>KAN'S RED EARTH CREEK GENERAL STORE</t>
  </si>
  <si>
    <t>TEULON BIGWAY FOODS 2010</t>
  </si>
  <si>
    <t>BIGWAY FOODS (INDIAN HEAD)</t>
  </si>
  <si>
    <t>HUDSON'S HOPE BIGWAY FOODS</t>
  </si>
  <si>
    <t>HIGH PRAIRIE WHOLESALE MARKET</t>
  </si>
  <si>
    <t>LANOVAZ BIGWAY</t>
  </si>
  <si>
    <t>GITANMAAX MARKET</t>
  </si>
  <si>
    <t>ST. PIERRE BIGWAY FOODS</t>
  </si>
  <si>
    <t>THE GRUB BOX</t>
  </si>
  <si>
    <t>LA LOCHE GROCERY &amp; PHARMACY</t>
  </si>
  <si>
    <t>BRAGG CREEK FOODS</t>
  </si>
  <si>
    <t>ATLIN TRADING POST</t>
  </si>
  <si>
    <t>KAINAI MARKETPLACE DEPT</t>
  </si>
  <si>
    <t>O'CHIESE MARKET PLACE</t>
  </si>
  <si>
    <t>OOPS FRESH MARKET (10872-01)</t>
  </si>
  <si>
    <t>THE GROCERY BARN (10872-02)</t>
  </si>
  <si>
    <t>KOOTENAY CO-OP</t>
  </si>
  <si>
    <t>KIKINO GENERAL STORE</t>
  </si>
  <si>
    <t>MIAMI GAS BAR</t>
  </si>
  <si>
    <t>ROCKYFORD GROCERY STORE</t>
  </si>
  <si>
    <t>ITUNA FOODS</t>
  </si>
  <si>
    <t>GORD'S MINI MART</t>
  </si>
  <si>
    <t>FIRST TOWN FOODS</t>
  </si>
  <si>
    <t>RAY'S MARKET</t>
  </si>
  <si>
    <t>PAPA GEORDIE GAS &amp; GROCERY</t>
  </si>
  <si>
    <t>M &amp; R GROCERY</t>
  </si>
  <si>
    <t>LONDON ROAD MARKET</t>
  </si>
  <si>
    <t>HWY MARKET 6</t>
  </si>
  <si>
    <t>HAGUE BIGWAY</t>
  </si>
  <si>
    <t>C &amp; S SERVICE</t>
  </si>
  <si>
    <t>ONE ARROW GAS BAR</t>
  </si>
  <si>
    <t>CRAIK BIGWAY FOODS</t>
  </si>
  <si>
    <t>BLAINE LAKE GENERAL STORE</t>
  </si>
  <si>
    <t>EVERYDAY GROCERY &amp; MORE</t>
  </si>
  <si>
    <t>WILDWOOD BIGWAY</t>
  </si>
  <si>
    <t>WABASCA HOME HARDWARE</t>
  </si>
  <si>
    <t>McBRIDE TGP</t>
  </si>
  <si>
    <t>CLARESHOLM PHARMACY</t>
  </si>
  <si>
    <t>JUN'S FOODS</t>
  </si>
  <si>
    <t>LUMSDEN SUPER MARKET</t>
  </si>
  <si>
    <t>CUDWORTH COMMUNITY BIGWAY FOODS</t>
  </si>
  <si>
    <t xml:space="preserve">FRIENDLY'S GROCERY </t>
  </si>
  <si>
    <t>NISUTLIN TRADING POST</t>
  </si>
  <si>
    <t>SWELAPS MARKET</t>
  </si>
  <si>
    <t>GRUNTHAL GROCERY</t>
  </si>
  <si>
    <t>HOME TOWN GROCERS</t>
  </si>
  <si>
    <t>NIVERVILLE BIGWAY FOODS</t>
  </si>
  <si>
    <t>ONOWAY BIGWAY FOODS</t>
  </si>
  <si>
    <t>CLAIRMONT GAS &amp; GROCERY</t>
  </si>
  <si>
    <t>MAYO BIGWAY FOODS</t>
  </si>
  <si>
    <t>AHDIYAAMIK (SANDY BAY FN)</t>
  </si>
  <si>
    <t>LAKEVIEW FINE FOODS</t>
  </si>
  <si>
    <t>ARCOLA FOOD STORE</t>
  </si>
  <si>
    <t>DINSMORE FOODS</t>
  </si>
  <si>
    <t>MORIN LAKE MARKET</t>
  </si>
  <si>
    <t>H-MART EDMONTON</t>
  </si>
  <si>
    <t>SHOAL LAKE BIGWAY FOODS</t>
  </si>
  <si>
    <t>SMOKY LAKE BIGWAY FOODS</t>
  </si>
  <si>
    <t>COPPER RIDGE BIGWAY FOODS</t>
  </si>
  <si>
    <t>LUCKY 7 GENERAL STORE</t>
  </si>
  <si>
    <t>SHELLBROOK BIGWAY FOODS</t>
  </si>
  <si>
    <t>BUFFALO HEAD PRAIRIE CO-OP</t>
  </si>
  <si>
    <t>DEASE LAKE SUPER A FOODS</t>
  </si>
  <si>
    <t xml:space="preserve">CARMEN'S BIGWAY FOODS </t>
  </si>
  <si>
    <t>SALMO VILLAGE GROCERY</t>
  </si>
  <si>
    <t>WAWOTA BIGWAY FOODS</t>
  </si>
  <si>
    <t>DKDC STORE</t>
  </si>
  <si>
    <t>ST. JEAN GROCERY</t>
  </si>
  <si>
    <t>BEISEKER FRESH MARKET</t>
  </si>
  <si>
    <t>SCULLY'S FOODS</t>
  </si>
  <si>
    <t>H-MART U OF A</t>
  </si>
  <si>
    <t>PEERS COUNTRY MARKET</t>
  </si>
  <si>
    <t>H-MART CALGARY DOWNTOWN</t>
  </si>
  <si>
    <t>H-MART BEACON HILL</t>
  </si>
  <si>
    <t>SWAN HILLS SUPER A FOODS</t>
  </si>
  <si>
    <t>C J MARKET &amp; BAKERY</t>
  </si>
  <si>
    <t>GRAYSON'S GENERAL STORE</t>
  </si>
  <si>
    <t>COCHIN TEMPO BIGWAY</t>
  </si>
  <si>
    <t>PINE FALLS FRESH MARKET</t>
  </si>
  <si>
    <t>KEEWATIN PLACE</t>
  </si>
  <si>
    <t>LAKE MANITOBA FIRST NATION GAS BAR &amp; CONVENIENCE</t>
  </si>
  <si>
    <t>HINES CREEK GENERAL STORE</t>
  </si>
  <si>
    <t>K &amp; B GROCERY</t>
  </si>
  <si>
    <t>ATHABASCA SUPPLY</t>
  </si>
  <si>
    <t>WALLIN'S BIGWAY FOODS</t>
  </si>
  <si>
    <t>LEMBERG GROCERY &amp; LIQUOR</t>
  </si>
  <si>
    <t>THE STORE</t>
  </si>
  <si>
    <t>JUN'S FOOD MART</t>
  </si>
  <si>
    <t>EMERSON BIGWAY</t>
  </si>
  <si>
    <t>CHIEF ISLAND STORE</t>
  </si>
  <si>
    <t>NAKOTA JUNCTION CONVENIENCE STORE</t>
  </si>
  <si>
    <t>DALMENY SUPERMARKET</t>
  </si>
  <si>
    <t>1 Town Square</t>
  </si>
  <si>
    <t>Big River I.r. 118</t>
  </si>
  <si>
    <r>
      <t xml:space="preserve">STARBUCKS (CORPORATE LOCATIONS)
</t>
    </r>
    <r>
      <rPr>
        <b/>
        <sz val="11"/>
        <color theme="0"/>
        <rFont val="Sense"/>
        <family val="2"/>
      </rPr>
      <t>Note: Starbucks corporate locations have a cashless donation policy. As a result, they have been provided with Poppy boxes that do not include cash slots. Donations will be accepted through Starbucks’ point-of-sale systems, and all funds collected will be electronically transferred (EFT) to the nearest local Legion Branch Poppy Fund after the conclusion of the Poppy Campaign. 
Locations not appearing on this list (licensee locations) may accept Branch donation boxes, but will need to be contacted individually as it is the owner's decision. 
For any questions, please contact poppycampaign@legion.ca.</t>
    </r>
  </si>
  <si>
    <t>Carlton Square</t>
  </si>
  <si>
    <t>Clover Square Village</t>
  </si>
  <si>
    <t>Scott &amp; 72nd</t>
  </si>
  <si>
    <t>Westgate Cntr/Mpl Rdg</t>
  </si>
  <si>
    <t>St-Martin &amp; Tessier</t>
  </si>
  <si>
    <t>Oak Bay</t>
  </si>
  <si>
    <t>Carrefour Laval</t>
  </si>
  <si>
    <t>Robson - Robson &amp; Thurlow</t>
  </si>
  <si>
    <t>191 Kenmount Rd</t>
  </si>
  <si>
    <t>CF Shops at Don Mills</t>
  </si>
  <si>
    <t>Yonge &amp; Brookdale</t>
  </si>
  <si>
    <t>215 North Service Road</t>
  </si>
  <si>
    <t>Queen &amp; Victoria</t>
  </si>
  <si>
    <t>43 Milner Avenue Building C</t>
  </si>
  <si>
    <t>Brentwood Village NW</t>
  </si>
  <si>
    <t>Liverpool and Kingston</t>
  </si>
  <si>
    <t>Cottonwood</t>
  </si>
  <si>
    <t>Kildonan &amp; Lagimodiere</t>
  </si>
  <si>
    <t>Chinook North Main Level</t>
  </si>
  <si>
    <t>Kensington Square</t>
  </si>
  <si>
    <t>49th &amp; Fraser</t>
  </si>
  <si>
    <t>Bridgeport &amp; Sweden</t>
  </si>
  <si>
    <t>Boundary Rd &amp; Canada Way</t>
  </si>
  <si>
    <t>32 Foulis Row</t>
  </si>
  <si>
    <t>Quartier Dix30</t>
  </si>
  <si>
    <t>Clemenceau &amp; St-David</t>
  </si>
  <si>
    <t>5640 Spring Garden Road</t>
  </si>
  <si>
    <t>20 Parkland Dr</t>
  </si>
  <si>
    <t>15 Depot Court</t>
  </si>
  <si>
    <t>Bathurst &amp; Eglinton</t>
  </si>
  <si>
    <t>Yaletown</t>
  </si>
  <si>
    <t>Columbia &amp; McGill Rd</t>
  </si>
  <si>
    <t>Hillside Mall</t>
  </si>
  <si>
    <t>SECURE ACCESS - SickKids Hospi</t>
  </si>
  <si>
    <t>1960 Queen Street East</t>
  </si>
  <si>
    <t>2210 Bloor St. W.</t>
  </si>
  <si>
    <t>London Station</t>
  </si>
  <si>
    <t>201 Main Street</t>
  </si>
  <si>
    <t>Meadowvale</t>
  </si>
  <si>
    <t>Glenmore Landing</t>
  </si>
  <si>
    <t>Indigo South Keys</t>
  </si>
  <si>
    <t>737 Golf Links Rd</t>
  </si>
  <si>
    <t>Bank &amp; Third</t>
  </si>
  <si>
    <t>2735 Iris Street</t>
  </si>
  <si>
    <t>Langley Indigo</t>
  </si>
  <si>
    <t>189 Rathburn Rd W</t>
  </si>
  <si>
    <t>7850 Weston Road</t>
  </si>
  <si>
    <t>86 Fanshawe Park Road</t>
  </si>
  <si>
    <t>Upper James Square</t>
  </si>
  <si>
    <t>Crowfoot Indigo</t>
  </si>
  <si>
    <t>West Broadway &amp; Granville</t>
  </si>
  <si>
    <t>West Edmonton Mall Phase 4</t>
  </si>
  <si>
    <t>52 Quarry Edge Dr</t>
  </si>
  <si>
    <t>Sherway Gardens Indigo</t>
  </si>
  <si>
    <t>Broadmead</t>
  </si>
  <si>
    <t>York Mills and Lesmill</t>
  </si>
  <si>
    <t>111 Lakeshore Rd W</t>
  </si>
  <si>
    <t>Champlain Mall</t>
  </si>
  <si>
    <t>Manulife Center</t>
  </si>
  <si>
    <t>Woodgrove Chapters</t>
  </si>
  <si>
    <t>Westbrook Mall</t>
  </si>
  <si>
    <t>Tillicum</t>
  </si>
  <si>
    <t>Marda Loop</t>
  </si>
  <si>
    <t>Millstream &amp; Treanor</t>
  </si>
  <si>
    <t>CF Richmond Centre</t>
  </si>
  <si>
    <t>330 Dundas St E</t>
  </si>
  <si>
    <t>Polo Park</t>
  </si>
  <si>
    <t>Kingsland Plaza</t>
  </si>
  <si>
    <t>Skyview Power Centre</t>
  </si>
  <si>
    <t>1831 Robertson Road</t>
  </si>
  <si>
    <t>960 Southdown Rd</t>
  </si>
  <si>
    <t>BC Childrens Hospital</t>
  </si>
  <si>
    <t>Guildford Town Centre Level 2</t>
  </si>
  <si>
    <t>Central Park - Kelowna</t>
  </si>
  <si>
    <t>Sunshine Hills</t>
  </si>
  <si>
    <t>421 Richmond Road</t>
  </si>
  <si>
    <t>900 Maple Ave</t>
  </si>
  <si>
    <t>Midtown</t>
  </si>
  <si>
    <t>Yonge &amp; Dundas</t>
  </si>
  <si>
    <t>Hwy 97 &amp; 37th Ave - Vernon DT</t>
  </si>
  <si>
    <t>850 Powell Street</t>
  </si>
  <si>
    <t>The Core</t>
  </si>
  <si>
    <t>Village Landing</t>
  </si>
  <si>
    <t>Gibsons Park Plaza</t>
  </si>
  <si>
    <t>Terminal &amp; Begg</t>
  </si>
  <si>
    <t>Dewdney &amp; 227th - Maple Ridge</t>
  </si>
  <si>
    <t>2501 Third Line</t>
  </si>
  <si>
    <t>Cornerstone Southridge</t>
  </si>
  <si>
    <t>Rio Can Centre</t>
  </si>
  <si>
    <t>640 Hyde Park Road</t>
  </si>
  <si>
    <t>Evergreen</t>
  </si>
  <si>
    <t>Kingsway &amp; Hall - Highgate Vil</t>
  </si>
  <si>
    <t>Empire Building</t>
  </si>
  <si>
    <t>Coventry Hills</t>
  </si>
  <si>
    <t>3180 Douglas St - Victoria</t>
  </si>
  <si>
    <t>Tuscany Drive Market</t>
  </si>
  <si>
    <t>Killarney Shopping Ctre</t>
  </si>
  <si>
    <t>Country Club Centre</t>
  </si>
  <si>
    <t>4450 Walker Rd</t>
  </si>
  <si>
    <t>Jericho Corner Shopping Centre</t>
  </si>
  <si>
    <t>Market Mall East</t>
  </si>
  <si>
    <t>Lonsdale Quay</t>
  </si>
  <si>
    <t>Grant Park Festival</t>
  </si>
  <si>
    <t>2311A 8th St E</t>
  </si>
  <si>
    <t>The Bridges</t>
  </si>
  <si>
    <t>Park Royal Home Depot</t>
  </si>
  <si>
    <t>321 Cornwall Rd</t>
  </si>
  <si>
    <t>English Bay - Davie &amp; Denman</t>
  </si>
  <si>
    <t>500 Terry Fox Drive</t>
  </si>
  <si>
    <t>Cornwall &amp; Cypress</t>
  </si>
  <si>
    <t>Valley Centre</t>
  </si>
  <si>
    <t>Hastings &amp; Kaslo Street</t>
  </si>
  <si>
    <t>7080 Warden Ave</t>
  </si>
  <si>
    <t>Sunrise Plaza</t>
  </si>
  <si>
    <t>3920 Dougall Ave</t>
  </si>
  <si>
    <t>20 Market Dr</t>
  </si>
  <si>
    <t>Bathurst &amp; Sheppard</t>
  </si>
  <si>
    <t>Chilkoot Centre - Whitehorse</t>
  </si>
  <si>
    <t>West Central &amp; 15th Avenue - P</t>
  </si>
  <si>
    <t>16th &amp; MacDonald St</t>
  </si>
  <si>
    <t>Corral Centre</t>
  </si>
  <si>
    <t>Queensborough Landing</t>
  </si>
  <si>
    <t>Southtrail</t>
  </si>
  <si>
    <t>Six Points Plaza-5230 Dundas S</t>
  </si>
  <si>
    <t>Pemberton Plaza</t>
  </si>
  <si>
    <t>Valley Fair Mall</t>
  </si>
  <si>
    <t>Pender - Granville &amp; Pender</t>
  </si>
  <si>
    <t>Ackroyd</t>
  </si>
  <si>
    <t>Bayside Village</t>
  </si>
  <si>
    <t>Royal Square</t>
  </si>
  <si>
    <t>Heritage Mountain</t>
  </si>
  <si>
    <t>Park &amp; Tilford</t>
  </si>
  <si>
    <t>Pinetree Village</t>
  </si>
  <si>
    <t>Lynn Valley Centre</t>
  </si>
  <si>
    <t>Davie &amp; Thurlow</t>
  </si>
  <si>
    <t>Blundell</t>
  </si>
  <si>
    <t>Cambie &amp; 19th</t>
  </si>
  <si>
    <t>Orchard Park Chapters</t>
  </si>
  <si>
    <t>Shelbourne Plaza</t>
  </si>
  <si>
    <t>Westminster Centre</t>
  </si>
  <si>
    <t>Ladner</t>
  </si>
  <si>
    <t>Whiterock</t>
  </si>
  <si>
    <t>Sevenoaks SC - S.Fraser &amp; Glad</t>
  </si>
  <si>
    <t>Saanich Center</t>
  </si>
  <si>
    <t>Fairview Pointe-Claire Cafe</t>
  </si>
  <si>
    <t>Kitsilano Beach</t>
  </si>
  <si>
    <t>Sheldon &amp;  Hespeler Rd</t>
  </si>
  <si>
    <t>Quarry Park</t>
  </si>
  <si>
    <t>Kelowna Airport Business Park</t>
  </si>
  <si>
    <t>Rutland Crossing</t>
  </si>
  <si>
    <t>604 Danforth</t>
  </si>
  <si>
    <t>99 Bank Street</t>
  </si>
  <si>
    <t>Jasper Gates</t>
  </si>
  <si>
    <t>Douglas Square</t>
  </si>
  <si>
    <t>3100 Howard Ave</t>
  </si>
  <si>
    <t>Country Hills</t>
  </si>
  <si>
    <t>Southpoint</t>
  </si>
  <si>
    <t>Banff Avenue</t>
  </si>
  <si>
    <t>Pan Pacific Hotel</t>
  </si>
  <si>
    <t>Southcentre</t>
  </si>
  <si>
    <t>Carrefour Don Quichotte</t>
  </si>
  <si>
    <t>Duncan Plaza</t>
  </si>
  <si>
    <t>Ocean Park</t>
  </si>
  <si>
    <t>Seabus</t>
  </si>
  <si>
    <t>Kerrisdale</t>
  </si>
  <si>
    <t>Edgemont</t>
  </si>
  <si>
    <t>Fleetwood</t>
  </si>
  <si>
    <t>Sources &amp; de Salaberry</t>
  </si>
  <si>
    <t>Westmount - Sherbrooke &amp; Clare</t>
  </si>
  <si>
    <t>St-Jean &amp; de Salaberry</t>
  </si>
  <si>
    <t>Newton Village</t>
  </si>
  <si>
    <t>W. Broadway &amp; Balaclava</t>
  </si>
  <si>
    <t>Fort &amp; Foul Bay</t>
  </si>
  <si>
    <t>4 St &amp; 23 Ave SW</t>
  </si>
  <si>
    <t>Stone Road Mall Indigo</t>
  </si>
  <si>
    <t>Yonge &amp; King</t>
  </si>
  <si>
    <t>Government &amp; Yates</t>
  </si>
  <si>
    <t>90 Great Lakes Dr</t>
  </si>
  <si>
    <t>2100 Hurontario St</t>
  </si>
  <si>
    <t>Granville &amp; Georgia</t>
  </si>
  <si>
    <t>Bankers Hall Main floor</t>
  </si>
  <si>
    <t>Ironwood Plaza</t>
  </si>
  <si>
    <t>Canmore</t>
  </si>
  <si>
    <t>10174 152nd St - Guildford</t>
  </si>
  <si>
    <t>Jane &amp; St. Clair</t>
  </si>
  <si>
    <t>Terwilliger Gardens</t>
  </si>
  <si>
    <t>Mission Park</t>
  </si>
  <si>
    <t>Centre Rockland</t>
  </si>
  <si>
    <t>Ambleside</t>
  </si>
  <si>
    <t>Fraser Hwy &amp; 159th</t>
  </si>
  <si>
    <t>Avenue &amp; St Germain</t>
  </si>
  <si>
    <t>444 Eglinton Ave. W.</t>
  </si>
  <si>
    <t>Walnut Grove</t>
  </si>
  <si>
    <t>2430 Beacon Ave</t>
  </si>
  <si>
    <t>Lougheed Town Centre</t>
  </si>
  <si>
    <t>Bayview &amp; Millwood</t>
  </si>
  <si>
    <t>3235 Dundas St W</t>
  </si>
  <si>
    <t>2 St. Clair Avenue East</t>
  </si>
  <si>
    <t>Westside Village</t>
  </si>
  <si>
    <t>Southland Chapters</t>
  </si>
  <si>
    <t>Beaverbrook</t>
  </si>
  <si>
    <t>Bay &amp; Cumberland</t>
  </si>
  <si>
    <t>16th Ave &amp; 11 Street NW</t>
  </si>
  <si>
    <t>Como Lake</t>
  </si>
  <si>
    <t>Toronto Eaton Centre South</t>
  </si>
  <si>
    <t>Hudson Bay Centre</t>
  </si>
  <si>
    <t>Columbia Square Plaza</t>
  </si>
  <si>
    <t>5554 Kaye Street</t>
  </si>
  <si>
    <t>Brentwood Skytrain</t>
  </si>
  <si>
    <t>170th St &amp; 100th Ave</t>
  </si>
  <si>
    <t>Thunderbird - 200th &amp; 88th</t>
  </si>
  <si>
    <t>Lonsdale &amp; 29th</t>
  </si>
  <si>
    <t>Cedar Hills-96th &amp; 128th</t>
  </si>
  <si>
    <t>Yonge &amp; Finch</t>
  </si>
  <si>
    <t>869 Queen Street East</t>
  </si>
  <si>
    <t>Kingston Rd &amp; Bingham Ave</t>
  </si>
  <si>
    <t>Dundas &amp; Roncesvalles</t>
  </si>
  <si>
    <t>Brookswood Village-200th &amp; 40t</t>
  </si>
  <si>
    <t>1442 Fanshawe Park Rd</t>
  </si>
  <si>
    <t>Boundary Plaza-Kingsway &amp; Boun</t>
  </si>
  <si>
    <t>200th St &amp; 86th Ave D/T-Langle</t>
  </si>
  <si>
    <t>Dewdney Trunk &amp; 240th</t>
  </si>
  <si>
    <t>Lonsdale Ave &amp; 17th</t>
  </si>
  <si>
    <t>615 Fanshawe Park Rd</t>
  </si>
  <si>
    <t>Drive Thru at Vaughan Mills</t>
  </si>
  <si>
    <t>King St. &amp; Willis Way</t>
  </si>
  <si>
    <t>Hwy 16A &amp; Jennifer Heil Way</t>
  </si>
  <si>
    <t>Centrepoint-Kingsway &amp; Miller</t>
  </si>
  <si>
    <t>Terminal Park Mall</t>
  </si>
  <si>
    <t>8010 Bathurst St</t>
  </si>
  <si>
    <t>6638 Tecumseh Rd E</t>
  </si>
  <si>
    <t>Pine Ctre -Prince George</t>
  </si>
  <si>
    <t>11 Clair Rd W</t>
  </si>
  <si>
    <t>Giroux Crossing</t>
  </si>
  <si>
    <t>Vancouver General Hospital-Oak</t>
  </si>
  <si>
    <t>Louis St Laurent &amp; Thompson Rd</t>
  </si>
  <si>
    <t>2983 Westoak Trails</t>
  </si>
  <si>
    <t>Bayview &amp; Pedersen</t>
  </si>
  <si>
    <t>Fairway Plaza</t>
  </si>
  <si>
    <t>Upper Canada Mall</t>
  </si>
  <si>
    <t>Preston &amp; Aberdeen</t>
  </si>
  <si>
    <t>Crowfoot Village drive thru</t>
  </si>
  <si>
    <t>Robson &amp; Richards</t>
  </si>
  <si>
    <t>1273 London Rd, Unit 1</t>
  </si>
  <si>
    <t>235 Centennial Rd</t>
  </si>
  <si>
    <t>Cloverdale Crossing-64th &amp; 176</t>
  </si>
  <si>
    <t>Sarcee Plaza 37St &amp; 45Ave SW</t>
  </si>
  <si>
    <t>Panorama Village -Hwy 10 &amp; 152</t>
  </si>
  <si>
    <t>Langford Centre</t>
  </si>
  <si>
    <t>Torquay Village</t>
  </si>
  <si>
    <t>1365 Wilson Rd N</t>
  </si>
  <si>
    <t>Weston &amp; Major Mackenzie</t>
  </si>
  <si>
    <t>Henderson Hwy</t>
  </si>
  <si>
    <t>Tamarack</t>
  </si>
  <si>
    <t>320 Colborne St W</t>
  </si>
  <si>
    <t>Eglinton &amp; Warden</t>
  </si>
  <si>
    <t>Victoria Park &amp; Consumers Rd.</t>
  </si>
  <si>
    <t>Sierra Springs</t>
  </si>
  <si>
    <t>E. Columbia &amp; Sherbrooke</t>
  </si>
  <si>
    <t>108th &amp; 160th - Fraser Heights</t>
  </si>
  <si>
    <t>Fisher Hallman and Max Becker</t>
  </si>
  <si>
    <t>2509 Prince Michael Dr</t>
  </si>
  <si>
    <t>Lakeshore &amp; Leslie Drive-Thru</t>
  </si>
  <si>
    <t>Hotel Arts</t>
  </si>
  <si>
    <t>South Edmonton Commons</t>
  </si>
  <si>
    <t>1164 Highbury Ave N</t>
  </si>
  <si>
    <t>2222 Carling Avenue</t>
  </si>
  <si>
    <t>Westwood Plateau Village</t>
  </si>
  <si>
    <t>Greencrest Plaza</t>
  </si>
  <si>
    <t>870 Main St E</t>
  </si>
  <si>
    <t>85th St &amp; 9th Ave SW</t>
  </si>
  <si>
    <t>South Park</t>
  </si>
  <si>
    <t>Cobblestone</t>
  </si>
  <si>
    <t>Mayor Magrath Drive</t>
  </si>
  <si>
    <t>Edwards Crossing - Yale &amp; Onta</t>
  </si>
  <si>
    <t>Hanna &amp; Atlantic</t>
  </si>
  <si>
    <t>Bridgeport &amp; No 3 Road</t>
  </si>
  <si>
    <t>Harvey &amp; Gordon-Kelowna</t>
  </si>
  <si>
    <t>52St &amp; McIvor Blvd SE</t>
  </si>
  <si>
    <t>Matrix Hotel</t>
  </si>
  <si>
    <t>Westney and Kingston</t>
  </si>
  <si>
    <t>Creekside</t>
  </si>
  <si>
    <t>Guisachan Village</t>
  </si>
  <si>
    <t>2963 Argentia Rd</t>
  </si>
  <si>
    <t>Midland &amp; McNicoll</t>
  </si>
  <si>
    <t>Sundance</t>
  </si>
  <si>
    <t>Regent Avenue</t>
  </si>
  <si>
    <t>Pembina &amp; Point</t>
  </si>
  <si>
    <t>Delta Centre</t>
  </si>
  <si>
    <t>Bentall 4 - Burrard &amp; Dunsmuir</t>
  </si>
  <si>
    <t>1151 Division Street</t>
  </si>
  <si>
    <t>Charleswood</t>
  </si>
  <si>
    <t>1981 Parkdale Ave. Unit D</t>
  </si>
  <si>
    <t>Strachan Road</t>
  </si>
  <si>
    <t>1100 Wilson Street W &amp; Shaver</t>
  </si>
  <si>
    <t>505 McNeely Road</t>
  </si>
  <si>
    <t>Elgin Mills &amp; Redstone</t>
  </si>
  <si>
    <t>Thornhill Woods</t>
  </si>
  <si>
    <t>Hampton Market</t>
  </si>
  <si>
    <t>Horseshoe Bay</t>
  </si>
  <si>
    <t>Brock and Taunton</t>
  </si>
  <si>
    <t>51 James Snow Parkway</t>
  </si>
  <si>
    <t>Tranquille Rd. &amp; 12th St.</t>
  </si>
  <si>
    <t>158 Locke St S</t>
  </si>
  <si>
    <t>Leslie and Gorham</t>
  </si>
  <si>
    <t>Aspen Landing</t>
  </si>
  <si>
    <t>The Independent</t>
  </si>
  <si>
    <t>690 Eagleson Road</t>
  </si>
  <si>
    <t>2235 Yonge Street</t>
  </si>
  <si>
    <t>London Towne Square</t>
  </si>
  <si>
    <t>575 Laval Drive</t>
  </si>
  <si>
    <t>Bow Valley Square</t>
  </si>
  <si>
    <t>Tower Lane Mall</t>
  </si>
  <si>
    <t>McLeod Park</t>
  </si>
  <si>
    <t>Central City Shopping Centre</t>
  </si>
  <si>
    <t>Ellerslie &amp; Parsons</t>
  </si>
  <si>
    <t>Kent Street &amp; Albert Street</t>
  </si>
  <si>
    <t>70 Copper Creek Dr, Bldg H</t>
  </si>
  <si>
    <t>100 Trainyards Drive, Unit 14A</t>
  </si>
  <si>
    <t>Highway 16 &amp; 75 Street</t>
  </si>
  <si>
    <t>50 Rideau Centre</t>
  </si>
  <si>
    <t>456 Welland Avenue</t>
  </si>
  <si>
    <t>404 &amp; Major Mackenzie</t>
  </si>
  <si>
    <t>Hwy 97 &amp; Riverside Dr - Pentic</t>
  </si>
  <si>
    <t>Valleyview SC - Kamloops</t>
  </si>
  <si>
    <t>Dufferin &amp; Major Mackenzie</t>
  </si>
  <si>
    <t>Circle Dr &amp; 8th Street E Indig</t>
  </si>
  <si>
    <t>Metral Station - Nanaimo</t>
  </si>
  <si>
    <t>University Village - Nanaimo</t>
  </si>
  <si>
    <t>Dickson Crossing</t>
  </si>
  <si>
    <t>Cross Iron Indigo</t>
  </si>
  <si>
    <t>Sheppard &amp; Leslie- CTC</t>
  </si>
  <si>
    <t>Metrotown Food Court</t>
  </si>
  <si>
    <t>Vaughan Mills - Entry 2 Food C</t>
  </si>
  <si>
    <t>Bloor &amp; Thompson</t>
  </si>
  <si>
    <t>Tsawwassen Ferry Terminal</t>
  </si>
  <si>
    <t>Kingsway Ave &amp; 117St</t>
  </si>
  <si>
    <t>Millrise Centre</t>
  </si>
  <si>
    <t>Clayton Crossing</t>
  </si>
  <si>
    <t>949 Fort William Road</t>
  </si>
  <si>
    <t>Wolf Willow</t>
  </si>
  <si>
    <t>Mt. Lehman Centre - Abbotsford</t>
  </si>
  <si>
    <t>The Melville - Melville &amp; Bute</t>
  </si>
  <si>
    <t>Cochrane City Centre</t>
  </si>
  <si>
    <t>Consumers and Thickson</t>
  </si>
  <si>
    <t>West Lethbridge Towne Centre</t>
  </si>
  <si>
    <t>23 Ave &amp; 111 St</t>
  </si>
  <si>
    <t>Red Deer Village</t>
  </si>
  <si>
    <t>Taylor Ave &amp; 67th St</t>
  </si>
  <si>
    <t>King &amp; Bathurst</t>
  </si>
  <si>
    <t>College &amp; Dovercourt</t>
  </si>
  <si>
    <t>Hwy 97 at Leathead-Kelowna</t>
  </si>
  <si>
    <t>Mission Creek Plaza-Kelowna</t>
  </si>
  <si>
    <t>Island Hwy &amp; Mills Rd</t>
  </si>
  <si>
    <t>Cambie St &amp; 39th Ave</t>
  </si>
  <si>
    <t>King &amp; Shaw</t>
  </si>
  <si>
    <t>Johnson and Division</t>
  </si>
  <si>
    <t>5067 Dixie Rd</t>
  </si>
  <si>
    <t>Hull's Corner-Jacklin &amp; Langfo</t>
  </si>
  <si>
    <t>Dobbin Rd - Westbank TC</t>
  </si>
  <si>
    <t>Bakerview - Sumas Way</t>
  </si>
  <si>
    <t>Laird &amp; Wicksteed</t>
  </si>
  <si>
    <t>Huron Church &amp; Tecumseh</t>
  </si>
  <si>
    <t>Millwoods Town Centre</t>
  </si>
  <si>
    <t>Tsain-Ko Village Sechelt</t>
  </si>
  <si>
    <t>631 Commissioners Rd E</t>
  </si>
  <si>
    <t>675 Appleby Line</t>
  </si>
  <si>
    <t>Trans Can Hwy &amp; 13th Ave SE</t>
  </si>
  <si>
    <t>2500 Appleby Line</t>
  </si>
  <si>
    <t>Oxford &amp; Lougheed</t>
  </si>
  <si>
    <t>3302 Woodroffe Avenue</t>
  </si>
  <si>
    <t>Pacific Rim Station-Pt Alberni</t>
  </si>
  <si>
    <t>Steveston - No. 1 &amp; Bayview</t>
  </si>
  <si>
    <t>Summit Ctre - Kamloops</t>
  </si>
  <si>
    <t>599 Taylor Kidd Blvd</t>
  </si>
  <si>
    <t>Ellice Ave St &amp; Milt Stegal Dr</t>
  </si>
  <si>
    <t>Southglen</t>
  </si>
  <si>
    <t>3059 Wonderland Rd S</t>
  </si>
  <si>
    <t>841 Rye St</t>
  </si>
  <si>
    <t>Yonge &amp; Park Home</t>
  </si>
  <si>
    <t>Town Ctr Mall-Powell River</t>
  </si>
  <si>
    <t>503 Brant St</t>
  </si>
  <si>
    <t>MARS - University &amp; College</t>
  </si>
  <si>
    <t>Finch &amp; Chesswood</t>
  </si>
  <si>
    <t>Front &amp; John</t>
  </si>
  <si>
    <t>Spadina &amp; Fort York</t>
  </si>
  <si>
    <t>NOTL Outlets - 300 Taylor Rd</t>
  </si>
  <si>
    <t>College Plaza</t>
  </si>
  <si>
    <t>Marine Gateway</t>
  </si>
  <si>
    <t>City Centre 1</t>
  </si>
  <si>
    <t>Broadway Tech Centre</t>
  </si>
  <si>
    <t>Deer Valley Marketplace</t>
  </si>
  <si>
    <t>Kingston Rd &amp; Rylander</t>
  </si>
  <si>
    <t>Kingsway Garden Mall</t>
  </si>
  <si>
    <t>Mount Pleasant &amp; Soudan</t>
  </si>
  <si>
    <t>Southgate Mall FC</t>
  </si>
  <si>
    <t>Royal Oak</t>
  </si>
  <si>
    <t>Bedford &amp; Bloor</t>
  </si>
  <si>
    <t>235 Ira Needles Blvd</t>
  </si>
  <si>
    <t>46 King St W</t>
  </si>
  <si>
    <t>1181 Greenbank Road</t>
  </si>
  <si>
    <t>Bathurst &amp; Joicey</t>
  </si>
  <si>
    <t>Allen Road &amp; Rimrock Road</t>
  </si>
  <si>
    <t>Avalon Mall - Level 2</t>
  </si>
  <si>
    <t>Castlefield &amp; Caledonia CA</t>
  </si>
  <si>
    <t>East 2nd &amp; Quebec</t>
  </si>
  <si>
    <t>8th Avenue Place</t>
  </si>
  <si>
    <t>Cumberland &amp; Critchley Lane</t>
  </si>
  <si>
    <t>547 Portland Street</t>
  </si>
  <si>
    <t>360 Elmwood Drive</t>
  </si>
  <si>
    <t>Finch &amp; Hwy 27</t>
  </si>
  <si>
    <t>Barnet Hwy &amp; Johnson St</t>
  </si>
  <si>
    <t>361 Champlain</t>
  </si>
  <si>
    <t>Main &amp; Murray</t>
  </si>
  <si>
    <t>65 Dusk Dr</t>
  </si>
  <si>
    <t>30 World Drive</t>
  </si>
  <si>
    <t>1016 Eglinton Ave E</t>
  </si>
  <si>
    <t>Fraser Station - Abbotsford</t>
  </si>
  <si>
    <t>Kingsview Market</t>
  </si>
  <si>
    <t>TD Bank Tower - PATH Concourse</t>
  </si>
  <si>
    <t>5029 Hurontario St</t>
  </si>
  <si>
    <t>17 Worthington Ave</t>
  </si>
  <si>
    <t>4076 Confederation Parkway</t>
  </si>
  <si>
    <t>Bowfort Road</t>
  </si>
  <si>
    <t>Bay &amp; Charles</t>
  </si>
  <si>
    <t>The District</t>
  </si>
  <si>
    <t>6355 Yonge St</t>
  </si>
  <si>
    <t>Vedder &amp; Keith Wilson</t>
  </si>
  <si>
    <t>Moose Jaw</t>
  </si>
  <si>
    <t>Laurier Quebec</t>
  </si>
  <si>
    <t>829 The Queensway</t>
  </si>
  <si>
    <t>Newman &amp; Shevchenko</t>
  </si>
  <si>
    <t>378 Welton Street</t>
  </si>
  <si>
    <t>41 Blvd de la Cite-des-Jeunes</t>
  </si>
  <si>
    <t>West Bank Hub</t>
  </si>
  <si>
    <t>Gallerie Beaumont</t>
  </si>
  <si>
    <t>6974 Financial Drive</t>
  </si>
  <si>
    <t>2 Stavanger Drive</t>
  </si>
  <si>
    <t>3030 Thomas St</t>
  </si>
  <si>
    <t>1905 Dundas St E</t>
  </si>
  <si>
    <t>Thickson and Nichol</t>
  </si>
  <si>
    <t>1350 Baseline Road</t>
  </si>
  <si>
    <t>Rte 117 &amp; Latreille</t>
  </si>
  <si>
    <t>Willowbrook Shopping Centre</t>
  </si>
  <si>
    <t>Ash St &amp; Wye Rd</t>
  </si>
  <si>
    <t>Terrace Rd and 101 Ave</t>
  </si>
  <si>
    <t>Port Place Mall-Nanaimo</t>
  </si>
  <si>
    <t>Gasoline Alley</t>
  </si>
  <si>
    <t>Walden Gate</t>
  </si>
  <si>
    <t>Century Crossing</t>
  </si>
  <si>
    <t>Cityview Shopping Centre-Kamlo</t>
  </si>
  <si>
    <t>Victoria Dr and 41st</t>
  </si>
  <si>
    <t>Thickson and Taunton</t>
  </si>
  <si>
    <t>1680 Richmond St</t>
  </si>
  <si>
    <t>Uptown - Trans Can Hwy &amp; Hwy 1</t>
  </si>
  <si>
    <t>80 Resolution Dr</t>
  </si>
  <si>
    <t>Langelier &amp; Belanger</t>
  </si>
  <si>
    <t>Fremont Village</t>
  </si>
  <si>
    <t>580 Fanshawe Park Rd E</t>
  </si>
  <si>
    <t>University Heights -</t>
  </si>
  <si>
    <t>SW Marine Dr and Ontario St</t>
  </si>
  <si>
    <t>1860 Appleby Line</t>
  </si>
  <si>
    <t>71 Blvd de la Gappe</t>
  </si>
  <si>
    <t>Glenmore Rd. &amp; Yates Rd.</t>
  </si>
  <si>
    <t>Strathmore</t>
  </si>
  <si>
    <t>Montrose Rd &amp; Thorold Stone Rd</t>
  </si>
  <si>
    <t>Queen Mary &amp; Earnscliffe</t>
  </si>
  <si>
    <t>Emerald Hills</t>
  </si>
  <si>
    <t>Jean-Adam &amp; St-Denis</t>
  </si>
  <si>
    <t>Chestermere Station</t>
  </si>
  <si>
    <t>Place Sainte-Foy</t>
  </si>
  <si>
    <t>Montee Masson &amp; Bourque</t>
  </si>
  <si>
    <t>Newcastle</t>
  </si>
  <si>
    <t>1615 Orleans Blvd</t>
  </si>
  <si>
    <t>641 Harding St West</t>
  </si>
  <si>
    <t>Montrose Rd &amp; McLeod</t>
  </si>
  <si>
    <t>Eagle Creek Village SC</t>
  </si>
  <si>
    <t>Upper Windermere</t>
  </si>
  <si>
    <t>761 Main Street</t>
  </si>
  <si>
    <t>Glendale Ave &amp; Merritt</t>
  </si>
  <si>
    <t>Turtle Bay Winfield</t>
  </si>
  <si>
    <t>535 Larry Uteck Blvd.</t>
  </si>
  <si>
    <t>Cornerstone SC-Prince Albert</t>
  </si>
  <si>
    <t>Les Galeries d'Anjou</t>
  </si>
  <si>
    <t>Tsawwassen Commons</t>
  </si>
  <si>
    <t>Station Square Central Blvd.</t>
  </si>
  <si>
    <t>Park Place - Barrie</t>
  </si>
  <si>
    <t>Square One South</t>
  </si>
  <si>
    <t>Brewery District on 104</t>
  </si>
  <si>
    <t>Pacific Link</t>
  </si>
  <si>
    <t>Brookdale &amp; Rosemount Ave Corn</t>
  </si>
  <si>
    <t>Solo District</t>
  </si>
  <si>
    <t>Bloor &amp; West Mall</t>
  </si>
  <si>
    <t>Hornby &amp; Drake</t>
  </si>
  <si>
    <t>670 Topsail Road</t>
  </si>
  <si>
    <t>40 Wellington St W</t>
  </si>
  <si>
    <t>McKnight Blvd &amp; Aviation Rd</t>
  </si>
  <si>
    <t>12 Hebron Way</t>
  </si>
  <si>
    <t>675 Windmill Road</t>
  </si>
  <si>
    <t>Calgary Trail S</t>
  </si>
  <si>
    <t>150 Park Lawn Road</t>
  </si>
  <si>
    <t>Royal York &amp; The Westway</t>
  </si>
  <si>
    <t>Cure-Labelle &amp; Cloutier</t>
  </si>
  <si>
    <t>Gateway Village Saanich</t>
  </si>
  <si>
    <t>Bayview &amp; Romfield</t>
  </si>
  <si>
    <t>415 South Service Road</t>
  </si>
  <si>
    <t>25 Gateway Blvd</t>
  </si>
  <si>
    <t>Bower Place</t>
  </si>
  <si>
    <t>Erin Ridge</t>
  </si>
  <si>
    <t>Cremazie &amp; Casgrain</t>
  </si>
  <si>
    <t>Coxwell &amp; Plains</t>
  </si>
  <si>
    <t>10 Street SW &amp; Trans-Canada</t>
  </si>
  <si>
    <t>1341 Main St W</t>
  </si>
  <si>
    <t>Brick Yard Station - Cloverdal</t>
  </si>
  <si>
    <t>Rte 132 &amp; Jogues</t>
  </si>
  <si>
    <t>Bankview</t>
  </si>
  <si>
    <t>Crown Isle</t>
  </si>
  <si>
    <t>1930 Fowler Dr</t>
  </si>
  <si>
    <t>Downtown Oakville</t>
  </si>
  <si>
    <t>Millennium Ridge</t>
  </si>
  <si>
    <t>Martindale St. Catharines</t>
  </si>
  <si>
    <t>La Pyramide Ste-Foy</t>
  </si>
  <si>
    <t>Leduc Crossroads</t>
  </si>
  <si>
    <t>1459 Ogilvie Road</t>
  </si>
  <si>
    <t>1633 Mountain Road</t>
  </si>
  <si>
    <t>Bolton Highway 50</t>
  </si>
  <si>
    <t>Yorkdale Cafe</t>
  </si>
  <si>
    <t>Bayfield at Livingstone St</t>
  </si>
  <si>
    <t>East Hills</t>
  </si>
  <si>
    <t>University &amp; Buchanan Ave.</t>
  </si>
  <si>
    <t>Dawson Creek</t>
  </si>
  <si>
    <t>Lougheed Hwy &amp; Hurd St.</t>
  </si>
  <si>
    <t>Lake St &amp; Scott St</t>
  </si>
  <si>
    <t>Broadway Junction</t>
  </si>
  <si>
    <t>4060 Ch de la Cote-de-Liesse</t>
  </si>
  <si>
    <t>Union XP Go-West York Concours</t>
  </si>
  <si>
    <t>Parkhome Concourse</t>
  </si>
  <si>
    <t>1156 Kennedy Road</t>
  </si>
  <si>
    <t>River District Vancouver</t>
  </si>
  <si>
    <t>86 Chain Lake Drive</t>
  </si>
  <si>
    <t>Harvest Pointe</t>
  </si>
  <si>
    <t>McCallum and No. 1</t>
  </si>
  <si>
    <t>295 North Front Street-Bellevi</t>
  </si>
  <si>
    <t>Yonge &amp; Brookside</t>
  </si>
  <si>
    <t>5329 Boundary Road</t>
  </si>
  <si>
    <t>207 St. Mary's Road</t>
  </si>
  <si>
    <t>1044 St Guillaume Road</t>
  </si>
  <si>
    <t>Earl Armstrong &amp; Limebank</t>
  </si>
  <si>
    <t>Espace Montmorency</t>
  </si>
  <si>
    <t>Brossard - Blvd Taschereau</t>
  </si>
  <si>
    <t>La Prairie - Blvd Taschereau</t>
  </si>
  <si>
    <t>75 Street and 68th Avenue</t>
  </si>
  <si>
    <t>527 Sandwich St</t>
  </si>
  <si>
    <t>Hwy 10/89 &amp; Dufferin Rd</t>
  </si>
  <si>
    <t>South Fraser Way</t>
  </si>
  <si>
    <t>King George Hub</t>
  </si>
  <si>
    <t>Stony Plain</t>
  </si>
  <si>
    <t>949 Futures Gates</t>
  </si>
  <si>
    <t>Hwy 400 at Bayfield</t>
  </si>
  <si>
    <t>Whatcom Road</t>
  </si>
  <si>
    <t>806 St. Clair St</t>
  </si>
  <si>
    <t>8402 Resources Road</t>
  </si>
  <si>
    <t>580 Wonderland Road South</t>
  </si>
  <si>
    <t>8555 Campeau Drive</t>
  </si>
  <si>
    <t>Heritage Valley</t>
  </si>
  <si>
    <t>3000 Wellington Road</t>
  </si>
  <si>
    <t>Fort St. John</t>
  </si>
  <si>
    <t>Cliffside Plaza D/T</t>
  </si>
  <si>
    <t>Wasaga Beach</t>
  </si>
  <si>
    <t>3497 Fairview Street</t>
  </si>
  <si>
    <t>959 Chemong Road</t>
  </si>
  <si>
    <t>3995 Cottrelle Blvd</t>
  </si>
  <si>
    <t>Macleod Trail &amp; 72nd</t>
  </si>
  <si>
    <t>Rossland and Harwood Avenue</t>
  </si>
  <si>
    <t>Mapleview West - Barrie</t>
  </si>
  <si>
    <t>Currents of Windermere</t>
  </si>
  <si>
    <t>Les Galeries de la Capitale</t>
  </si>
  <si>
    <t>Oshawa Centre Food Court</t>
  </si>
  <si>
    <t>Ellesmere &amp; Midland D/T</t>
  </si>
  <si>
    <t>Outlet Collection at Winnipeg</t>
  </si>
  <si>
    <t>190 Queen Street East</t>
  </si>
  <si>
    <t>Linden Ridge</t>
  </si>
  <si>
    <t>Leslie and Stackhouse</t>
  </si>
  <si>
    <t>Woodgrove Centre FC</t>
  </si>
  <si>
    <t>9069 County Road 17</t>
  </si>
  <si>
    <t>Bowmanville Cafe</t>
  </si>
  <si>
    <t>Fifty Rd at Winona Crossing</t>
  </si>
  <si>
    <t>Les Promenades King</t>
  </si>
  <si>
    <t>Hope DT</t>
  </si>
  <si>
    <t>Yonge St &amp; Hwy 7</t>
  </si>
  <si>
    <t>1361 Lougheed Hwy</t>
  </si>
  <si>
    <t>Chinook Centre Food Court</t>
  </si>
  <si>
    <t>Yorkton Station</t>
  </si>
  <si>
    <t>2 Douglas Road</t>
  </si>
  <si>
    <t>5055 Innovation Drive</t>
  </si>
  <si>
    <t>112 King Street East</t>
  </si>
  <si>
    <t>Macleod &amp; 53 Avenue SE</t>
  </si>
  <si>
    <t>665 University Ave</t>
  </si>
  <si>
    <t>78-80 Dufferin Street</t>
  </si>
  <si>
    <t>218 Henry Street</t>
  </si>
  <si>
    <t>Burlington Mall Indigo</t>
  </si>
  <si>
    <t>Conestoga Mall Indigo</t>
  </si>
  <si>
    <t>203 College Street</t>
  </si>
  <si>
    <t>Yonge and Little</t>
  </si>
  <si>
    <t>INDIGO - Hillcrest</t>
  </si>
  <si>
    <t>35 Danny Drive</t>
  </si>
  <si>
    <t>Crossroads Brockville</t>
  </si>
  <si>
    <t>Bramalea City Centre</t>
  </si>
  <si>
    <t>Fraser Hwy &amp; 264th Street</t>
  </si>
  <si>
    <t>Sheppard Avenue &amp; Weston Road</t>
  </si>
  <si>
    <t>30 Lacey Drive</t>
  </si>
  <si>
    <t>Chilliwack Midtown</t>
  </si>
  <si>
    <t>Queen and Beaumaris</t>
  </si>
  <si>
    <t>Jane &amp; Major Mackenzie</t>
  </si>
  <si>
    <t>10 Spring Hill Drive</t>
  </si>
  <si>
    <t>Bradford West</t>
  </si>
  <si>
    <t>Swift Current Drive Thru</t>
  </si>
  <si>
    <t>Avenue &amp; Lawrence</t>
  </si>
  <si>
    <t>291 Erie Street South</t>
  </si>
  <si>
    <t>Upper level Scarborough Town C</t>
  </si>
  <si>
    <t>Indigo 2025 Mer-Bleue Road</t>
  </si>
  <si>
    <t>Indigo Cataraqui Centre</t>
  </si>
  <si>
    <t>Harvey Ave &amp; Bertram St</t>
  </si>
  <si>
    <t>10 Earlsbridge Blvd.</t>
  </si>
  <si>
    <t>Keele &amp; Rutherford</t>
  </si>
  <si>
    <t>Du Quartier &amp; Grande Allee</t>
  </si>
  <si>
    <t>97th and 130</t>
  </si>
  <si>
    <t>North Mayor Magrath Drive</t>
  </si>
  <si>
    <t>90 Highway 8</t>
  </si>
  <si>
    <t>Lansdowne Mall</t>
  </si>
  <si>
    <t>Whitecourt</t>
  </si>
  <si>
    <t>253 Jarvis Street</t>
  </si>
  <si>
    <t>Park City Commons</t>
  </si>
  <si>
    <t>Indigo Square One</t>
  </si>
  <si>
    <t>439 University Ave</t>
  </si>
  <si>
    <t>75 Billy Bishop Way</t>
  </si>
  <si>
    <t>Front &amp; Berkeley</t>
  </si>
  <si>
    <t>King St. &amp; Conestoga Rd.</t>
  </si>
  <si>
    <t>19th Street &amp; Sharpe Avenue</t>
  </si>
  <si>
    <t>Franklin Avenue</t>
  </si>
  <si>
    <t>2055 Cornwall Road</t>
  </si>
  <si>
    <t>625 Trunk Road</t>
  </si>
  <si>
    <t>16 York Street</t>
  </si>
  <si>
    <t>RBC Centre</t>
  </si>
  <si>
    <t>McOrmond</t>
  </si>
  <si>
    <t>Victoria Harbour</t>
  </si>
  <si>
    <t>1950 Wilfrid-Hamel</t>
  </si>
  <si>
    <t>265 Weber Street North</t>
  </si>
  <si>
    <t>Hunterhorn Plaza</t>
  </si>
  <si>
    <t>Cowansville - Rue du Sud</t>
  </si>
  <si>
    <t>230 Sage Hill Boulevard NW</t>
  </si>
  <si>
    <t>The Yards</t>
  </si>
  <si>
    <t>Glenridding Village</t>
  </si>
  <si>
    <t>Ritson &amp; Beatrice</t>
  </si>
  <si>
    <t>Lachine - 32 Av</t>
  </si>
  <si>
    <t>Centre Eaton Montreal</t>
  </si>
  <si>
    <t>901 Brant Street Drive Thru</t>
  </si>
  <si>
    <t>Winterburn Point</t>
  </si>
  <si>
    <t>Taunton Gardens</t>
  </si>
  <si>
    <t>950 Melville Street</t>
  </si>
  <si>
    <t>293 Upper Centennial Parkway</t>
  </si>
  <si>
    <t>Boys Road &amp; Trans-Canada</t>
  </si>
  <si>
    <t>Intact</t>
  </si>
  <si>
    <t>8985 Commercial St.</t>
  </si>
  <si>
    <t>200 Two Nations Crossing</t>
  </si>
  <si>
    <t>Davidson O &amp; Montee Paiement</t>
  </si>
  <si>
    <t>South Point Village</t>
  </si>
  <si>
    <t>Chief Louis Crossing</t>
  </si>
  <si>
    <t>Royalmount</t>
  </si>
  <si>
    <t>221 Queen Street West</t>
  </si>
  <si>
    <t>Elbow &amp; Southland</t>
  </si>
  <si>
    <t>Gorge Shopping Centre</t>
  </si>
  <si>
    <t>Nexen Building</t>
  </si>
  <si>
    <t>Inglewood - 11th ST SE and 9th</t>
  </si>
  <si>
    <t>Cambridge Centre Indigo</t>
  </si>
  <si>
    <t>Sheppard Subway TTC</t>
  </si>
  <si>
    <t>3035 Argentia Rd</t>
  </si>
  <si>
    <t>Graham &amp; Kennedy</t>
  </si>
  <si>
    <t>Cross Iron Mills Food Hall</t>
  </si>
  <si>
    <t>South Pointe Chapters</t>
  </si>
  <si>
    <t>Bloor &amp; Islington</t>
  </si>
  <si>
    <t>155 University</t>
  </si>
  <si>
    <t>Dupont &amp; Christie</t>
  </si>
  <si>
    <t>6th &amp; Columbia</t>
  </si>
  <si>
    <t>York Mills Centre</t>
  </si>
  <si>
    <t>Mt. Pleasant Reserve Bar</t>
  </si>
  <si>
    <t>Kamloops Victoria Centre</t>
  </si>
  <si>
    <t>Cook Street Village</t>
  </si>
  <si>
    <t>Manning Fwy &amp; Manning</t>
  </si>
  <si>
    <t>Chapters Victoria</t>
  </si>
  <si>
    <t>Robson &amp; Jervis</t>
  </si>
  <si>
    <t>Oxford Park</t>
  </si>
  <si>
    <t>Fairview Mall @ North York</t>
  </si>
  <si>
    <t>Lougheed &amp; Ottawa</t>
  </si>
  <si>
    <t>Lawson Heights</t>
  </si>
  <si>
    <t>205 College at Beverly</t>
  </si>
  <si>
    <t>The Quest - 104th Ave &amp; 105th</t>
  </si>
  <si>
    <t>Centre St &amp; 9 Ave N</t>
  </si>
  <si>
    <t>Elmvale Acres</t>
  </si>
  <si>
    <t>6734 - 6748 Lundy's Lane</t>
  </si>
  <si>
    <t>Southcentre Indigo</t>
  </si>
  <si>
    <t>Discovery Harbour</t>
  </si>
  <si>
    <t>970 Franklin Blvd</t>
  </si>
  <si>
    <t>Strawberry Hill Chptrs</t>
  </si>
  <si>
    <t>Eagle Landing - Chilliwack</t>
  </si>
  <si>
    <t>Yonge &amp; Eglinton Concourse</t>
  </si>
  <si>
    <t>1291 Commissioners Rd W</t>
  </si>
  <si>
    <t>99th Ave &amp; 105 Street</t>
  </si>
  <si>
    <t>Big Bend Crossing</t>
  </si>
  <si>
    <t>Birchmount &amp; Sheppard</t>
  </si>
  <si>
    <t>Burrard Building</t>
  </si>
  <si>
    <t>Grande Prairie Mall</t>
  </si>
  <si>
    <t>8th Street E &amp; Louise Ave</t>
  </si>
  <si>
    <t>1124 Bank Street</t>
  </si>
  <si>
    <t>South 40</t>
  </si>
  <si>
    <t>Royal Bank Plaza</t>
  </si>
  <si>
    <t>Dunbar St &amp; 18th Ave</t>
  </si>
  <si>
    <t>2400 Yonge St./chaptrs(akaPark</t>
  </si>
  <si>
    <t>301 Ouelette Ave</t>
  </si>
  <si>
    <t>433 Seymour Street</t>
  </si>
  <si>
    <t>The Rise-Cambie &amp; W 8th</t>
  </si>
  <si>
    <t>Front &amp; Frederick</t>
  </si>
  <si>
    <t>St. Vital Centre</t>
  </si>
  <si>
    <t>High Street</t>
  </si>
  <si>
    <t>Queen &amp;  Bathurst</t>
  </si>
  <si>
    <t>Velodrome Chapters</t>
  </si>
  <si>
    <t>West Hastings &amp; Howe St</t>
  </si>
  <si>
    <t>Highbury &amp; Commissioners - Lon</t>
  </si>
  <si>
    <t>International Village</t>
  </si>
  <si>
    <t>Tribeca - 152nd &amp; KGB</t>
  </si>
  <si>
    <t>West 10th</t>
  </si>
  <si>
    <t>Promenade Mall</t>
  </si>
  <si>
    <t>Century - Fraser St &amp; 29th</t>
  </si>
  <si>
    <t>Surrey Park Place</t>
  </si>
  <si>
    <t>Yonge &amp; Gerrard</t>
  </si>
  <si>
    <t>Brick Plaza/Chptrs aka MacLeod</t>
  </si>
  <si>
    <t>Jasper Ave &amp; 109 St</t>
  </si>
  <si>
    <t>Denman II</t>
  </si>
  <si>
    <t>St.Vital Chapters</t>
  </si>
  <si>
    <t>2273 Rymal Rd E</t>
  </si>
  <si>
    <t>Silverado Marketplace</t>
  </si>
  <si>
    <t>Capilano Mall</t>
  </si>
  <si>
    <t>Denman</t>
  </si>
  <si>
    <t>936 Bedford Highway</t>
  </si>
  <si>
    <t>West Fourth</t>
  </si>
  <si>
    <t>686 Bay Street</t>
  </si>
  <si>
    <t>Lonsdale</t>
  </si>
  <si>
    <t>Leslie &amp; Elgin Mills</t>
  </si>
  <si>
    <t>428 King St N</t>
  </si>
  <si>
    <t>Gateway South Chapters</t>
  </si>
  <si>
    <t>Barrie Chapters</t>
  </si>
  <si>
    <t>Robson Indigo</t>
  </si>
  <si>
    <t>Queen &amp; Main</t>
  </si>
  <si>
    <t>St. Clair &amp; Christie</t>
  </si>
  <si>
    <t>No.1 &amp; Westminster /TerraNova</t>
  </si>
  <si>
    <t>Cadboro Bay</t>
  </si>
  <si>
    <t>Main St &amp; Front St - Penticton</t>
  </si>
  <si>
    <t>3451 Kingsway</t>
  </si>
  <si>
    <t>Main Street &amp; Terminal Ave</t>
  </si>
  <si>
    <t>13th &amp; Lonsdale</t>
  </si>
  <si>
    <t>378 Yonge &amp; Gerrard</t>
  </si>
  <si>
    <t>Main and Terminal</t>
  </si>
  <si>
    <t>3050 Vega Blvd</t>
  </si>
  <si>
    <t>Bernard &amp; Pandosy</t>
  </si>
  <si>
    <t>194 Commercial Blvd</t>
  </si>
  <si>
    <t>Chinook Chapters</t>
  </si>
  <si>
    <t>1095 Howe</t>
  </si>
  <si>
    <t>Oak Street &amp; 67th Avenue</t>
  </si>
  <si>
    <t>1855 Burrard Street</t>
  </si>
  <si>
    <t>River Pt  - Ferry &amp; Yellowhead</t>
  </si>
  <si>
    <t>City Square Mall</t>
  </si>
  <si>
    <t>Robson &amp; Howe/Chapters</t>
  </si>
  <si>
    <t>University Marketplace</t>
  </si>
  <si>
    <t>440 King Street</t>
  </si>
  <si>
    <t>666 Burnhamthorpe Rd</t>
  </si>
  <si>
    <t>Dundas &amp; Huron</t>
  </si>
  <si>
    <t>Dynamic Funds Tower - 1 Adelai</t>
  </si>
  <si>
    <t>Water Street &amp; Bishops Cove</t>
  </si>
  <si>
    <t>Lower Robson</t>
  </si>
  <si>
    <t>2940 Bloor Street W.</t>
  </si>
  <si>
    <t>110 Bloor St.W/Chapters</t>
  </si>
  <si>
    <t>Molson Park - Barrie</t>
  </si>
  <si>
    <t>Austin Station</t>
  </si>
  <si>
    <t>Deep Cove</t>
  </si>
  <si>
    <t>Indigo Oshawa Center</t>
  </si>
  <si>
    <t>Main &amp; Keefer</t>
  </si>
  <si>
    <t>Markham &amp; 14th - Markham</t>
  </si>
  <si>
    <t>170th St &amp; 90th Ave NW</t>
  </si>
  <si>
    <t>Royal Bank Plaza - PATH Concou</t>
  </si>
  <si>
    <t>208th &amp; Fraser - Langley</t>
  </si>
  <si>
    <t>Huntington Hills</t>
  </si>
  <si>
    <t>Derry &amp; Holly-Milton</t>
  </si>
  <si>
    <t>6795 Airport Road</t>
  </si>
  <si>
    <t>Intact Place</t>
  </si>
  <si>
    <t>Chapters Hwy 7</t>
  </si>
  <si>
    <t>East Hastings &amp; Kamloops</t>
  </si>
  <si>
    <t>Broadway Ave &amp; 10 Street E</t>
  </si>
  <si>
    <t>6020 Hurontario St</t>
  </si>
  <si>
    <t>Jasper Ave &amp; 119 St</t>
  </si>
  <si>
    <t>Eglinton and Holly</t>
  </si>
  <si>
    <t>Front Street &amp; University Ave</t>
  </si>
  <si>
    <t>Dueck on Marine</t>
  </si>
  <si>
    <t>Shepard Centre Indigo</t>
  </si>
  <si>
    <t>369 - 377 Highway 8</t>
  </si>
  <si>
    <t>1090 Bloor St West</t>
  </si>
  <si>
    <t>Dundarave Village Mews</t>
  </si>
  <si>
    <t>47 Rideau Street</t>
  </si>
  <si>
    <t>10499 Islington Ave</t>
  </si>
  <si>
    <t>Kenaston Indigo</t>
  </si>
  <si>
    <t>225 Lakeshore Road East</t>
  </si>
  <si>
    <t>Yonge &amp; Shuter (TEC)</t>
  </si>
  <si>
    <t>3300 Bloor Street West</t>
  </si>
  <si>
    <t>400 Earl Grey Drive</t>
  </si>
  <si>
    <t>Park Royal Shopping Centre</t>
  </si>
  <si>
    <t>Spruceland</t>
  </si>
  <si>
    <t>Yonge &amp; College</t>
  </si>
  <si>
    <t>Hinton</t>
  </si>
  <si>
    <t>Richmond &amp; Spadina</t>
  </si>
  <si>
    <t>780 Kingston Road</t>
  </si>
  <si>
    <t>8 Wellesley</t>
  </si>
  <si>
    <t>65 Queen Street</t>
  </si>
  <si>
    <t>11710 Yonge St</t>
  </si>
  <si>
    <t>Bloor &amp; Ellis</t>
  </si>
  <si>
    <t>Great Plains Plaza</t>
  </si>
  <si>
    <t>Crystal Lodge</t>
  </si>
  <si>
    <t>50 Peel Centre Dr</t>
  </si>
  <si>
    <t>Garibaldi Village - Squamish</t>
  </si>
  <si>
    <t>204 Rideau Street-Ottawa</t>
  </si>
  <si>
    <t>Richmond Adelaide Ctr -PATH Co</t>
  </si>
  <si>
    <t>Suncor main floor</t>
  </si>
  <si>
    <t>Broadway &amp; Manitoba</t>
  </si>
  <si>
    <t>Indigo - Northtown Mall</t>
  </si>
  <si>
    <t>Burrard &amp; Smithe</t>
  </si>
  <si>
    <t>Marine Dr &amp; McKay Ave Indigo</t>
  </si>
  <si>
    <t>Whistler Village</t>
  </si>
  <si>
    <t>Granville &amp; 11th</t>
  </si>
  <si>
    <t>491 Appleby Line, Unit 101</t>
  </si>
  <si>
    <t>2 Orchard Heights Blvd</t>
  </si>
  <si>
    <t>97th &amp; 137th Avenue</t>
  </si>
  <si>
    <t>1 Bloor Street East</t>
  </si>
  <si>
    <t>Premium Outlet Collection at E</t>
  </si>
  <si>
    <t>Main Street &amp; 12th Avenue</t>
  </si>
  <si>
    <t>Bay &amp; Richmond</t>
  </si>
  <si>
    <t>6th Ave. &amp; 3rd St.</t>
  </si>
  <si>
    <t>Whyte Avenue</t>
  </si>
  <si>
    <t>Victoria Bay Centre</t>
  </si>
  <si>
    <t>York &amp; Adelaide</t>
  </si>
  <si>
    <t>The Bow</t>
  </si>
  <si>
    <t>1200 King St West</t>
  </si>
  <si>
    <t>Fairview ParkMall / Kitchener</t>
  </si>
  <si>
    <t>Wellington Square</t>
  </si>
  <si>
    <t>The Queensway &amp; Hwy 427</t>
  </si>
  <si>
    <t>1180 Steeles Ave E</t>
  </si>
  <si>
    <t>University and Wellington</t>
  </si>
  <si>
    <t>College Dr &amp; Cumberland Ave</t>
  </si>
  <si>
    <t>Limeridge Chapters</t>
  </si>
  <si>
    <t>109 Garneau</t>
  </si>
  <si>
    <t>Departure Bay Ferry Terminal</t>
  </si>
  <si>
    <t>Shops at NewWest</t>
  </si>
  <si>
    <t>Central at Garden City</t>
  </si>
  <si>
    <t>Vaughan Mills - East (Entry 4)</t>
  </si>
  <si>
    <t>7077 Bathurst St</t>
  </si>
  <si>
    <t>Brookfield Place - PATH Concou</t>
  </si>
  <si>
    <t>41 Fashion Drive</t>
  </si>
  <si>
    <t>Calgary House</t>
  </si>
  <si>
    <t>Yorkdale Indigo</t>
  </si>
  <si>
    <t>High Street - Abbotsford</t>
  </si>
  <si>
    <t>Yonge &amp; Queens Quay</t>
  </si>
  <si>
    <t>Courtenay Crossing</t>
  </si>
  <si>
    <t>Sherwood Park Indigo</t>
  </si>
  <si>
    <t>Fairview Park Mall</t>
  </si>
  <si>
    <t>Thunder Bay Chapters</t>
  </si>
  <si>
    <t>Clearview</t>
  </si>
  <si>
    <t>447 Granville</t>
  </si>
  <si>
    <t>Chapters- 499 Paul St</t>
  </si>
  <si>
    <t>529 West Hunt Club Road</t>
  </si>
  <si>
    <t>Tuxedo Park</t>
  </si>
  <si>
    <t>Eagle Ridge - Lansdowne &amp; Guil</t>
  </si>
  <si>
    <t>Goverment St &amp; View St</t>
  </si>
  <si>
    <t>Mayfair Indigo</t>
  </si>
  <si>
    <t>Bathurst &amp; Finch</t>
  </si>
  <si>
    <t>Broadway &amp; Commercial</t>
  </si>
  <si>
    <t>Guildford Town Centre Level 1</t>
  </si>
  <si>
    <t>4th and Louth-420 Vansickle Rd</t>
  </si>
  <si>
    <t>411 8th Avenue</t>
  </si>
  <si>
    <t>Lonsdale Promenade</t>
  </si>
  <si>
    <t>Brava - Davie &amp; Seymour</t>
  </si>
  <si>
    <t>Caulfield Village</t>
  </si>
  <si>
    <t>Shaughnessy Street</t>
  </si>
  <si>
    <t>Londonderry Mall</t>
  </si>
  <si>
    <t>Scona Market</t>
  </si>
  <si>
    <t>2nd Ave &amp; 22nd Street</t>
  </si>
  <si>
    <t>Davie Village</t>
  </si>
  <si>
    <t>Halifax Ferry Terminal</t>
  </si>
  <si>
    <t>Rideau Ctr. Dining Hall</t>
  </si>
  <si>
    <t>270 Amirault</t>
  </si>
  <si>
    <t>132 Queens Quay East</t>
  </si>
  <si>
    <t>Whiterock (Closed)</t>
  </si>
  <si>
    <t>Dunbar</t>
  </si>
  <si>
    <t>Sunridge Chapters</t>
  </si>
  <si>
    <t>145 Richmond St.W-Hilton Hotel</t>
  </si>
  <si>
    <t>30 Carlton St E - Holiday Inn</t>
  </si>
  <si>
    <t>King Street West &amp; Blue Jays W</t>
  </si>
  <si>
    <t>Vaughan Valley &amp; Hwy 7-Vaughan</t>
  </si>
  <si>
    <t>Scotia Square - Level 1</t>
  </si>
  <si>
    <t>Danforth &amp; Broadview</t>
  </si>
  <si>
    <t>65 Queen Street West Concourse</t>
  </si>
  <si>
    <t>56 University Ave</t>
  </si>
  <si>
    <t>Quadra &amp; Yates</t>
  </si>
  <si>
    <t>Bathurst &amp; St. Clair</t>
  </si>
  <si>
    <t>Queen &amp; Simcoe</t>
  </si>
  <si>
    <t>Morningside &amp; Lawrence</t>
  </si>
  <si>
    <t>Parliament &amp; Aberdeen</t>
  </si>
  <si>
    <t>Church &amp; Gerrard</t>
  </si>
  <si>
    <t>Broadway &amp; Donald St</t>
  </si>
  <si>
    <t>Runnymede Theatre/Chptrs</t>
  </si>
  <si>
    <t>191 King Street West</t>
  </si>
  <si>
    <t>Niagara-on-the-Lake - 118 Quee</t>
  </si>
  <si>
    <t>2401 City Park Drive</t>
  </si>
  <si>
    <t>600 Laurelwood Dr</t>
  </si>
  <si>
    <t>Brookfield Place Front/Bay - P</t>
  </si>
  <si>
    <t>242 Queen St S</t>
  </si>
  <si>
    <t>1783 Stone Church Rd</t>
  </si>
  <si>
    <t>Richmond &amp; Adelaide</t>
  </si>
  <si>
    <t>Bathurst &amp; Dundas</t>
  </si>
  <si>
    <t>Granville &amp; 2nd</t>
  </si>
  <si>
    <t>131 Queen Street</t>
  </si>
  <si>
    <t>Depot 170 Chapters</t>
  </si>
  <si>
    <t>111 St &amp; Ellerslie Rd</t>
  </si>
  <si>
    <t>Langley Power Centre</t>
  </si>
  <si>
    <t>Western Canada Place</t>
  </si>
  <si>
    <t>Marpole</t>
  </si>
  <si>
    <t>Metrotown Chapters</t>
  </si>
  <si>
    <t>Tandem - Dawson &amp; Gilmore</t>
  </si>
  <si>
    <t>Dufferin Mall</t>
  </si>
  <si>
    <t>Dundas &amp; Aukland</t>
  </si>
  <si>
    <t>Davie Street II</t>
  </si>
  <si>
    <t>525 University Avenue</t>
  </si>
  <si>
    <t>Avenue &amp; Roe</t>
  </si>
  <si>
    <t>Village North</t>
  </si>
  <si>
    <t>252 Main Street East</t>
  </si>
  <si>
    <t>1630 Niagara Stone Road</t>
  </si>
  <si>
    <t>Kingston Indigo</t>
  </si>
  <si>
    <t>Edmonton City Centre</t>
  </si>
  <si>
    <t>3000 Highway 7 East</t>
  </si>
  <si>
    <t>Kingston Road &amp; Main</t>
  </si>
  <si>
    <t>Indigo Barrie</t>
  </si>
  <si>
    <t>1900 Simcoe Street North</t>
  </si>
  <si>
    <t>888 Danforth Avenue</t>
  </si>
  <si>
    <t>259 Bank Street</t>
  </si>
  <si>
    <t>Burnaby Crossing-6th &amp; 10th</t>
  </si>
  <si>
    <t>Chapters - 188 Chain Lake Driv</t>
  </si>
  <si>
    <t>Richlea Square</t>
  </si>
  <si>
    <t>McKenzie &amp; Teakwood - Tuscany</t>
  </si>
  <si>
    <t>35 First Commerce Dr</t>
  </si>
  <si>
    <t>393 Pleasant Street</t>
  </si>
  <si>
    <t>Overlea Plaza</t>
  </si>
  <si>
    <t>Oakville Place Mall</t>
  </si>
  <si>
    <t>62 York Street, Ottawa (Byward</t>
  </si>
  <si>
    <t>1088 Yonge St</t>
  </si>
  <si>
    <t>Simcoe Place</t>
  </si>
  <si>
    <t>Suncor Plus +15</t>
  </si>
  <si>
    <t>Queen &amp; Dovercourt</t>
  </si>
  <si>
    <t>1740 Pembina Hwy</t>
  </si>
  <si>
    <t>Corydon Avenue</t>
  </si>
  <si>
    <t>494 Bloor Street West</t>
  </si>
  <si>
    <t>12 Ave &amp; 8th Street SW</t>
  </si>
  <si>
    <t>160 Dundas St W</t>
  </si>
  <si>
    <t>Newport Village</t>
  </si>
  <si>
    <t>Commercial &amp; 2nd</t>
  </si>
  <si>
    <t>Southcore Financial Tower</t>
  </si>
  <si>
    <t>Jamieson Place SW</t>
  </si>
  <si>
    <t>King &amp; Peter</t>
  </si>
  <si>
    <t>Chapters - 41 MicMac Boulevard</t>
  </si>
  <si>
    <t>Church &amp; Shuter</t>
  </si>
  <si>
    <t>Genco Place</t>
  </si>
  <si>
    <t>HWY 7 &amp; Langstaff Rd-Vaughan</t>
  </si>
  <si>
    <t>1171 Confederation Street</t>
  </si>
  <si>
    <t>20 Innovation Dr</t>
  </si>
  <si>
    <t>693 Cathcart Blvd</t>
  </si>
  <si>
    <t>5954 Hwy 7</t>
  </si>
  <si>
    <t>Ajax Indigo</t>
  </si>
  <si>
    <t>999 Upper Wentworth Street</t>
  </si>
  <si>
    <t>Markville Mall - Upper Level</t>
  </si>
  <si>
    <t>Market Crossing</t>
  </si>
  <si>
    <t>3051 Walkers Line</t>
  </si>
  <si>
    <t>6 Clappison Ave, Unit 1</t>
  </si>
  <si>
    <t>6030 Main Street</t>
  </si>
  <si>
    <t>Plateau St-Joseph</t>
  </si>
  <si>
    <t>Mariner Square, Campbell River</t>
  </si>
  <si>
    <t>Malden Rd &amp; Wyoming Ave</t>
  </si>
  <si>
    <t>9281 County Road 93</t>
  </si>
  <si>
    <t>1110 Goderich Street</t>
  </si>
  <si>
    <t>650 Erb St W</t>
  </si>
  <si>
    <t>Halifax Shopping Centre - Leve</t>
  </si>
  <si>
    <t>Stonebridge Centre</t>
  </si>
  <si>
    <t>Preston West</t>
  </si>
  <si>
    <t>Mission Heights</t>
  </si>
  <si>
    <t>Beverly Corners at Trans Can H</t>
  </si>
  <si>
    <t>Bloor &amp; Jarvis</t>
  </si>
  <si>
    <t>1040 Prospect Street</t>
  </si>
  <si>
    <t>Metropolis Skytrain</t>
  </si>
  <si>
    <t>265 Wharncliffe Rd N</t>
  </si>
  <si>
    <t>Boheme - Hastings &amp; McLean Dr</t>
  </si>
  <si>
    <t>Atrium 1 - 5th Ave &amp; 8th St</t>
  </si>
  <si>
    <t>King &amp; York - PATH Concourse</t>
  </si>
  <si>
    <t>Newmarket Chapters</t>
  </si>
  <si>
    <t>4585 Highway 7</t>
  </si>
  <si>
    <t>Port Moody</t>
  </si>
  <si>
    <t>Richmond Hill Indigo</t>
  </si>
  <si>
    <t>Queen &amp; Bay</t>
  </si>
  <si>
    <t>3025 Petawawa Blvd</t>
  </si>
  <si>
    <t>45 Sportsworld Drive</t>
  </si>
  <si>
    <t>1051 Victoria Street North</t>
  </si>
  <si>
    <t>Fischer-Hallman &amp; Huron</t>
  </si>
  <si>
    <t>College Heights</t>
  </si>
  <si>
    <t>Pacific Blvd &amp; Davie/Concord</t>
  </si>
  <si>
    <t>350 Bay Street</t>
  </si>
  <si>
    <t>Spall Plaza</t>
  </si>
  <si>
    <t>Lougheed &amp; Holdom</t>
  </si>
  <si>
    <t>Village Green</t>
  </si>
  <si>
    <t>Beacon Hill - Sarcee &amp; 112th A</t>
  </si>
  <si>
    <t>891 Dunsmuir</t>
  </si>
  <si>
    <t>601 Richmond St</t>
  </si>
  <si>
    <t>485 Church at Wellesley</t>
  </si>
  <si>
    <t>Yonge &amp; Erskine</t>
  </si>
  <si>
    <t>Beechwood &amp; Mackay</t>
  </si>
  <si>
    <t>81 Metcalfe Street</t>
  </si>
  <si>
    <t>Portland &amp; Adelaide</t>
  </si>
  <si>
    <t>Metropolitan Towers</t>
  </si>
  <si>
    <t>Colwood Corner</t>
  </si>
  <si>
    <t>Hermitage Park</t>
  </si>
  <si>
    <t>Fernie</t>
  </si>
  <si>
    <t>404 and Davis Dr</t>
  </si>
  <si>
    <t>Seventh Exchange</t>
  </si>
  <si>
    <t>315 Arthur Street South</t>
  </si>
  <si>
    <t>787 King Street East</t>
  </si>
  <si>
    <t>Lake Shore &amp; long Branch Ave</t>
  </si>
  <si>
    <t>Des Sources &amp; Hymus</t>
  </si>
  <si>
    <t>Pickup - 1030 Queen St. West</t>
  </si>
  <si>
    <t>303 Main street East</t>
  </si>
  <si>
    <t>1020 Dundas Street West</t>
  </si>
  <si>
    <t>1200 St. Laurent Blvd.</t>
  </si>
  <si>
    <t>670 rue Principale</t>
  </si>
  <si>
    <t>23 George Wright</t>
  </si>
  <si>
    <t>440 College Street</t>
  </si>
  <si>
    <t>Prairie Mall West</t>
  </si>
  <si>
    <t>Innisfail</t>
  </si>
  <si>
    <t>Oakridge Centre</t>
  </si>
  <si>
    <t>Alder Crossing - 148th &amp; KGH</t>
  </si>
  <si>
    <t>2293 Yonge Street</t>
  </si>
  <si>
    <t>Strathcona Chapters</t>
  </si>
  <si>
    <t>Montreux-2nd &amp; Yukon</t>
  </si>
  <si>
    <t>Yonge &amp; Avondale</t>
  </si>
  <si>
    <t>69 Ave &amp; 178 St - Callingwood</t>
  </si>
  <si>
    <t>Northland Plaza</t>
  </si>
  <si>
    <t>142 Adelaide St E</t>
  </si>
  <si>
    <t>Bay &amp; Grosvenor</t>
  </si>
  <si>
    <t>139 Yorkville Ave.</t>
  </si>
  <si>
    <t>Wellington &amp; York TD PATH Food</t>
  </si>
  <si>
    <t>Laird Eglinton</t>
  </si>
  <si>
    <t>17 Avenue SW</t>
  </si>
  <si>
    <t>Mississauga Hospital</t>
  </si>
  <si>
    <t>1037 Wellington Rd</t>
  </si>
  <si>
    <t>Sumas Mountain Village</t>
  </si>
  <si>
    <t>Wellington &amp; John</t>
  </si>
  <si>
    <t>Brentwood Mall Level 2</t>
  </si>
  <si>
    <t>Indigo Toronto Eaton Centre</t>
  </si>
  <si>
    <t>732 Queen St West</t>
  </si>
  <si>
    <t>Cherry Lane - Penticton</t>
  </si>
  <si>
    <t>Park Royal Indigo</t>
  </si>
  <si>
    <t>Arbutus &amp; Valley</t>
  </si>
  <si>
    <t>Seymour and Dunsmuir</t>
  </si>
  <si>
    <t>Government &amp; Fisgard</t>
  </si>
  <si>
    <t>Salish Plaza - Chilliwack</t>
  </si>
  <si>
    <t>Harbour Centre - CLOSED</t>
  </si>
  <si>
    <t>Broadway &amp; Heather</t>
  </si>
  <si>
    <t>Stephens &amp; West Broadway</t>
  </si>
  <si>
    <t>Columbia St &amp; 3rd Ave - Kamloo</t>
  </si>
  <si>
    <t>10520 Yonge St</t>
  </si>
  <si>
    <t>Kingsway - Station Square</t>
  </si>
  <si>
    <t>James Bay Square - Simcoe St</t>
  </si>
  <si>
    <t>Hornby - CLOSED</t>
  </si>
  <si>
    <t>Polson Park - Vernon</t>
  </si>
  <si>
    <t>Broadway &amp; Cambie (Closed)</t>
  </si>
  <si>
    <t>INDIGO Bay &amp; Bloor Concourse</t>
  </si>
  <si>
    <t>Nordel Annex - Nordel &amp; 120th</t>
  </si>
  <si>
    <t>Brunswick Square - Level 1</t>
  </si>
  <si>
    <t>Station Square</t>
  </si>
  <si>
    <t>1250 Brant St</t>
  </si>
  <si>
    <t>Bloor &amp; Avenue</t>
  </si>
  <si>
    <t>1646 Barrington Street, Suite</t>
  </si>
  <si>
    <t>King &amp; Sherbourne</t>
  </si>
  <si>
    <t>Devon Tower</t>
  </si>
  <si>
    <t>Scarborough Chptrs</t>
  </si>
  <si>
    <t>Gastown</t>
  </si>
  <si>
    <t>The Grange (closed)</t>
  </si>
  <si>
    <t>Queen and Soho</t>
  </si>
  <si>
    <t>Signal Hill Indigo</t>
  </si>
  <si>
    <t>Scotia Centre</t>
  </si>
  <si>
    <t>UBC -Tech. Facility 3</t>
  </si>
  <si>
    <t>220 Wilson St. E &amp; Halson St</t>
  </si>
  <si>
    <t>818 West 6th Ave - False Creek</t>
  </si>
  <si>
    <t>7355 Bayview Ave</t>
  </si>
  <si>
    <t>5495 Eglinton Avenue West</t>
  </si>
  <si>
    <t>125 Riocan Ave</t>
  </si>
  <si>
    <t>Cineplex Kitchener Indigo</t>
  </si>
  <si>
    <t>Times Square - Robson &amp; Denman</t>
  </si>
  <si>
    <t>Gaetz Ave Chapters</t>
  </si>
  <si>
    <t>Osborne Village</t>
  </si>
  <si>
    <t>7787 Yonge St</t>
  </si>
  <si>
    <t>Aberdeen Centre Mall</t>
  </si>
  <si>
    <t>765 Yonge</t>
  </si>
  <si>
    <t>Square One  - Food Court</t>
  </si>
  <si>
    <t>Scotia Plaza</t>
  </si>
  <si>
    <t>10 Disera Dr</t>
  </si>
  <si>
    <t>Shaw Tower</t>
  </si>
  <si>
    <t>Livingston Place</t>
  </si>
  <si>
    <t>Southgate Mall/Chapters</t>
  </si>
  <si>
    <t>Royal Centre</t>
  </si>
  <si>
    <t>Beatty</t>
  </si>
  <si>
    <t>Sunridge Mall - Level 1</t>
  </si>
  <si>
    <t>Westshore Town Centre</t>
  </si>
  <si>
    <t>Market Mall SC West</t>
  </si>
  <si>
    <t>1900 Dundas St W</t>
  </si>
  <si>
    <t>Willowbrook Park</t>
  </si>
  <si>
    <t>4th &amp; Bayswater</t>
  </si>
  <si>
    <t>Georgian Mall - Barrie</t>
  </si>
  <si>
    <t>Lower Level Scarborough Town C</t>
  </si>
  <si>
    <t>Fairfield Plaza</t>
  </si>
  <si>
    <t>Bathurst &amp; Fleet</t>
  </si>
  <si>
    <t>Orchard  Park II</t>
  </si>
  <si>
    <t>Yonge &amp; Lawrence</t>
  </si>
  <si>
    <t>Suter Brook Village</t>
  </si>
  <si>
    <t>Mission Junction Shopping Cent</t>
  </si>
  <si>
    <t>W.Broadway &amp; Pine</t>
  </si>
  <si>
    <t>First Canadian Place</t>
  </si>
  <si>
    <t>95 St. Clair Avenue West</t>
  </si>
  <si>
    <t>Frankin Ave &amp; Queen St.</t>
  </si>
  <si>
    <t>St. Cath. Chapters - 285 Genev</t>
  </si>
  <si>
    <t>Shawnessy Co-op</t>
  </si>
  <si>
    <t>Yonge @ Rose Hill</t>
  </si>
  <si>
    <t>101-844 March Road</t>
  </si>
  <si>
    <t>Laird and Kenrae</t>
  </si>
  <si>
    <t>Bayview Village/Chapters</t>
  </si>
  <si>
    <t>5025 Glen Erin Drive</t>
  </si>
  <si>
    <t>Bloor &amp; Bay (Holt Renfrew Cent</t>
  </si>
  <si>
    <t>Bankers Hall Plus +15</t>
  </si>
  <si>
    <t>Dundas &amp; Elizabeth</t>
  </si>
  <si>
    <t>129 Bank Street</t>
  </si>
  <si>
    <t>Wellington &amp; Simcoe - RBC</t>
  </si>
  <si>
    <t>81 Front St E at Jarvis</t>
  </si>
  <si>
    <t>1228 St. Clair Avenue West</t>
  </si>
  <si>
    <t>Ossington &amp; Queen</t>
  </si>
  <si>
    <t>Dundas &amp; Quebec</t>
  </si>
  <si>
    <t>185 King St E at George</t>
  </si>
  <si>
    <t>Yonge &amp; Eglinton Indigo</t>
  </si>
  <si>
    <t>1070 Major Mackenzie Dr E</t>
  </si>
  <si>
    <t>Gerrard &amp; Jones</t>
  </si>
  <si>
    <t>White Oaks Mall - Food Court</t>
  </si>
  <si>
    <t>5846 Drummond Road</t>
  </si>
  <si>
    <t>5019 Spectrum Way</t>
  </si>
  <si>
    <t>Metro Centre CA</t>
  </si>
  <si>
    <t>670 Eglinton Ave W</t>
  </si>
  <si>
    <t>41st Ave &amp; Balsam St</t>
  </si>
  <si>
    <t>Brentwood Mall</t>
  </si>
  <si>
    <t>Park Royal SC North</t>
  </si>
  <si>
    <t>Clearbrook Town Square</t>
  </si>
  <si>
    <t>West Oaks Mall</t>
  </si>
  <si>
    <t>Langley City Square</t>
  </si>
  <si>
    <t>Sumas Way &amp; DeLair Road</t>
  </si>
  <si>
    <t>West Edmonton Mall Ice Palace</t>
  </si>
  <si>
    <t>Mic Mac Mall - Level 1</t>
  </si>
  <si>
    <t>Memorial &amp; Edmonton Trail</t>
  </si>
  <si>
    <t>Oak Street</t>
  </si>
  <si>
    <t>South Edmonton Common Indigo</t>
  </si>
  <si>
    <t>Yonge &amp; Steeles Ave.</t>
  </si>
  <si>
    <t>Kensington - Closed</t>
  </si>
  <si>
    <t>Queen &amp; John</t>
  </si>
  <si>
    <t>Richport Centre/Chapters</t>
  </si>
  <si>
    <t>2376 Princess Street</t>
  </si>
  <si>
    <t>124 O'Connor Street</t>
  </si>
  <si>
    <t>201 Portage Ave</t>
  </si>
  <si>
    <t>Toronto General Hospital</t>
  </si>
  <si>
    <t>Garden City/Chptrs</t>
  </si>
  <si>
    <t>St. Albert Chapters</t>
  </si>
  <si>
    <t>3883 Rutherford Rd</t>
  </si>
  <si>
    <t>544 Academy Rd</t>
  </si>
  <si>
    <t>274 Wilson Avenue</t>
  </si>
  <si>
    <t>Westhills</t>
  </si>
  <si>
    <t>1 Steeles Ave E</t>
  </si>
  <si>
    <t>542 College / Euclid</t>
  </si>
  <si>
    <t>900 Granville</t>
  </si>
  <si>
    <t>Jackson Heights</t>
  </si>
  <si>
    <t>4240 Innes Road</t>
  </si>
  <si>
    <t>Waterfront Centre Food Court</t>
  </si>
  <si>
    <t>North Front-Bell Blvd</t>
  </si>
  <si>
    <t>Grandview Hwy &amp; Natal Street</t>
  </si>
  <si>
    <t>251 Princess Street</t>
  </si>
  <si>
    <t>761 Bay Street</t>
  </si>
  <si>
    <t>6 Charles Street (aka 675 Yong</t>
  </si>
  <si>
    <t>Indigo at Grandview Corners</t>
  </si>
  <si>
    <t>110 Bloor (Concourse)</t>
  </si>
  <si>
    <t>Robson &amp; Homer</t>
  </si>
  <si>
    <t>Spadina &amp; Queens Quay</t>
  </si>
  <si>
    <t>104th Ave.&amp;112th St.</t>
  </si>
  <si>
    <t>Idylwyld Drive North</t>
  </si>
  <si>
    <t>2116 Burnhamthorpe Rd W</t>
  </si>
  <si>
    <t>Bloor &amp; Church</t>
  </si>
  <si>
    <t>College &amp; Beatrice</t>
  </si>
  <si>
    <t>Waterpark Place</t>
  </si>
  <si>
    <t>2253 Queen St. E. &amp; Hammersmit</t>
  </si>
  <si>
    <t>The Meadows - 23rd Ave &amp; 24 ST</t>
  </si>
  <si>
    <t>5960 Dixie Road</t>
  </si>
  <si>
    <t>York &amp; Bremner</t>
  </si>
  <si>
    <t>7676 Markham Road</t>
  </si>
  <si>
    <t>North Town Mall 97 St &amp; 137 Av</t>
  </si>
  <si>
    <t>Portico - Granville St &amp; 7th A</t>
  </si>
  <si>
    <t>1011 Upper Middle Rd E</t>
  </si>
  <si>
    <t>Mainland &amp; Nelson Yaletown Par</t>
  </si>
  <si>
    <t>Main St &amp; 2nd Ave - Whitehorse</t>
  </si>
  <si>
    <t>Yonge &amp; Wanless</t>
  </si>
  <si>
    <t>Queen &amp; Brookmount - Toronto</t>
  </si>
  <si>
    <t>Lethbridge Chapters</t>
  </si>
  <si>
    <t>Dalhousie Station Chapters</t>
  </si>
  <si>
    <t>Kenaston Crossing</t>
  </si>
  <si>
    <t>2630 Yonge Street</t>
  </si>
  <si>
    <t>6112 Quinpool Road</t>
  </si>
  <si>
    <t>The Brewery District-New West</t>
  </si>
  <si>
    <t>Kamloops Chapters</t>
  </si>
  <si>
    <t>HSBC Bank Place</t>
  </si>
  <si>
    <t>Halifax Professional Centre-Le</t>
  </si>
  <si>
    <t>3305 Fairview St</t>
  </si>
  <si>
    <t>Willow Park Village</t>
  </si>
  <si>
    <t>Bay &amp; Dundas (TEC)</t>
  </si>
  <si>
    <t>Stoneycreek Village</t>
  </si>
  <si>
    <t>Britannia Plaza</t>
  </si>
  <si>
    <t>450 Columbia St W</t>
  </si>
  <si>
    <t>95 Princess Street</t>
  </si>
  <si>
    <t>95 Wellington</t>
  </si>
  <si>
    <t>King St. &amp; University Ave.</t>
  </si>
  <si>
    <t>8750 Bayview Ave</t>
  </si>
  <si>
    <t>Festival Hall / Chapters</t>
  </si>
  <si>
    <t>1909 Yonge St.</t>
  </si>
  <si>
    <t>Shops at Winnipeg Square</t>
  </si>
  <si>
    <t>Promontory SC-Vedder &amp; Promont</t>
  </si>
  <si>
    <t>Pierrefonds - Blvd St-Jean</t>
  </si>
  <si>
    <t>350 Ontario Street South</t>
  </si>
  <si>
    <t>140 Atherley Road</t>
  </si>
  <si>
    <t>1620 Scott Street</t>
  </si>
  <si>
    <t>Pierrefonds - Blvd St-Charles</t>
  </si>
  <si>
    <t>Princess &amp; University</t>
  </si>
  <si>
    <t>894 Kingsway</t>
  </si>
  <si>
    <t>Skaha Lake Rd. &amp; Waterford Ave</t>
  </si>
  <si>
    <t>Sunwapta</t>
  </si>
  <si>
    <t>Sugar Wharf</t>
  </si>
  <si>
    <t>330 West Hunt-Ottawa</t>
  </si>
  <si>
    <t>4800 Blvd Industriel</t>
  </si>
  <si>
    <t>1 Yorkville Avenue</t>
  </si>
  <si>
    <t>1050 Bank St</t>
  </si>
  <si>
    <t>Revelstoke Trans Canada</t>
  </si>
  <si>
    <t>Ange-Gardien</t>
  </si>
  <si>
    <t>51 Street East and Wentz Avenu</t>
  </si>
  <si>
    <t>Prince of Wales</t>
  </si>
  <si>
    <t>1025 Talbot Street</t>
  </si>
  <si>
    <t>38 Oxford Street</t>
  </si>
  <si>
    <t>831 Dundas Street</t>
  </si>
  <si>
    <t>Gravenhurst</t>
  </si>
  <si>
    <t>858 Sackville Drive</t>
  </si>
  <si>
    <t>6129-A Hazeldean Road</t>
  </si>
  <si>
    <t>Glendale Pen Centre - 221 Glen</t>
  </si>
  <si>
    <t>1375 Trim Road</t>
  </si>
  <si>
    <t>Bayview Village</t>
  </si>
  <si>
    <t>Yorkdale Mall Kiosk</t>
  </si>
  <si>
    <t>Espace Bouvier</t>
  </si>
  <si>
    <t>Cold Lake</t>
  </si>
  <si>
    <t>5190 Innes Road</t>
  </si>
  <si>
    <t>168 Great Northern Road</t>
  </si>
  <si>
    <t>Eagle Ridge</t>
  </si>
  <si>
    <t>Mission Junction West</t>
  </si>
  <si>
    <t>123 Lombard Street</t>
  </si>
  <si>
    <t>Luckakuck Way</t>
  </si>
  <si>
    <t>Southgate Blvd &amp; Mayor Magrath</t>
  </si>
  <si>
    <t>210 Pinebush Road</t>
  </si>
  <si>
    <t>Trulls Road &amp; Highway 2</t>
  </si>
  <si>
    <t>Trader Ridge</t>
  </si>
  <si>
    <t>Weber &amp; Parkside</t>
  </si>
  <si>
    <t>644 Garrison Road</t>
  </si>
  <si>
    <t>5931 Kalar Road</t>
  </si>
  <si>
    <t>524 Oxford Street West</t>
  </si>
  <si>
    <t>Place d'Orleans</t>
  </si>
  <si>
    <t>Fraser Hwy &amp; 216th Street</t>
  </si>
  <si>
    <t>Oak Ridges</t>
  </si>
  <si>
    <t>Township</t>
  </si>
  <si>
    <t>510 Circle Drive</t>
  </si>
  <si>
    <t>127 Conception Bay Highway</t>
  </si>
  <si>
    <t>72 Dundas Street East</t>
  </si>
  <si>
    <t>275 Laurier Ave East</t>
  </si>
  <si>
    <t>Hwy 1 &amp; No. 3 Rd</t>
  </si>
  <si>
    <t>Airport Road and QE2</t>
  </si>
  <si>
    <t>4915 Steeles Avenue West</t>
  </si>
  <si>
    <t>Livingstone Corner</t>
  </si>
  <si>
    <t>Dilworth Plaza</t>
  </si>
  <si>
    <t>110 Shuttleworth Drive</t>
  </si>
  <si>
    <t>34 Monogram Place</t>
  </si>
  <si>
    <t>608 East River Road</t>
  </si>
  <si>
    <t>21 Granite Drive</t>
  </si>
  <si>
    <t>1111 Elgin Street West</t>
  </si>
  <si>
    <t>2 Gateway Drive</t>
  </si>
  <si>
    <t>Victoria Terrace</t>
  </si>
  <si>
    <t>123 Columbus Drive</t>
  </si>
  <si>
    <t>1935 Paris Street</t>
  </si>
  <si>
    <t>Southfort</t>
  </si>
  <si>
    <t>318 Memorial Avenue</t>
  </si>
  <si>
    <t>Centre Regional Chateauguay</t>
  </si>
  <si>
    <t>105 Caradoc Street South</t>
  </si>
  <si>
    <t>Silverdale Crossing</t>
  </si>
  <si>
    <t>305 Mill Street</t>
  </si>
  <si>
    <t>2027 Winston Park Drive</t>
  </si>
  <si>
    <t>Edinburgh &amp; Stone Rd</t>
  </si>
  <si>
    <t>25th Street and 2nd Avenue</t>
  </si>
  <si>
    <t>Leduc West</t>
  </si>
  <si>
    <t>Broadway &amp; Cambie</t>
  </si>
  <si>
    <t>Steinbach Drive Thru</t>
  </si>
  <si>
    <t>Wetaskiwin</t>
  </si>
  <si>
    <t>Sheraton Hotel Montreal</t>
  </si>
  <si>
    <t>Yonge &amp; Ransom</t>
  </si>
  <si>
    <t>Fourth Ave. &amp; First St.</t>
  </si>
  <si>
    <t>Princess Margaret Hospital</t>
  </si>
  <si>
    <t>Aut 20 &amp; Ch Herron</t>
  </si>
  <si>
    <t>Riverbend Square</t>
  </si>
  <si>
    <t>1260 Rymal Road East</t>
  </si>
  <si>
    <t>897 Niagara Street</t>
  </si>
  <si>
    <t>160 Highway 20 East</t>
  </si>
  <si>
    <t>Altawana Drive</t>
  </si>
  <si>
    <t>334 Dundas Street East</t>
  </si>
  <si>
    <t>3300 Dufferin Street</t>
  </si>
  <si>
    <t>Garibaldi Way and Sea to Sky H</t>
  </si>
  <si>
    <t>362 Lakeshore Road East</t>
  </si>
  <si>
    <t>1405 Upper James &amp; Stone Churc</t>
  </si>
  <si>
    <t>Driftwood Mall</t>
  </si>
  <si>
    <t>850 Wellington Road South</t>
  </si>
  <si>
    <t>Namao Centre</t>
  </si>
  <si>
    <t>195 Commercial Blvd</t>
  </si>
  <si>
    <t>Belmont Market</t>
  </si>
  <si>
    <t>Highway 15 &amp; Rose Abbey Drive</t>
  </si>
  <si>
    <t>1484 Innisfil Beach Road</t>
  </si>
  <si>
    <t>Regent Mall Fredericton</t>
  </si>
  <si>
    <t>84 King William Street</t>
  </si>
  <si>
    <t>Main &amp; Industrial Ave</t>
  </si>
  <si>
    <t>Bradford East</t>
  </si>
  <si>
    <t>College Square</t>
  </si>
  <si>
    <t>595 West Street</t>
  </si>
  <si>
    <t>Winchester and Simcoe</t>
  </si>
  <si>
    <t>St-Nicolas - Route Lagueux</t>
  </si>
  <si>
    <t>40 Kenmount Road</t>
  </si>
  <si>
    <t>Bowmanville Drive Thru</t>
  </si>
  <si>
    <t>1975 Blvd Monseigneur-Langlois</t>
  </si>
  <si>
    <t>1131 Av Gilles-Villeneuve</t>
  </si>
  <si>
    <t>24 Iber Road</t>
  </si>
  <si>
    <t>Faubourg Carignan</t>
  </si>
  <si>
    <t>Blackfoot Trail S</t>
  </si>
  <si>
    <t>Boitanio Mall - Williams Lake</t>
  </si>
  <si>
    <t>Quesnel DT</t>
  </si>
  <si>
    <t>Kingsway Mills</t>
  </si>
  <si>
    <t>Grandview Central</t>
  </si>
  <si>
    <t>Toronto Premium Outlets</t>
  </si>
  <si>
    <t>20 Ave &amp; 36 St</t>
  </si>
  <si>
    <t>894 Tower Street South</t>
  </si>
  <si>
    <t>19854 Airport Road</t>
  </si>
  <si>
    <t>1641 Topsail Road</t>
  </si>
  <si>
    <t>555 Barry Downe Road</t>
  </si>
  <si>
    <t>St-Apollinaire</t>
  </si>
  <si>
    <t>Roundhouse Centre</t>
  </si>
  <si>
    <t>102 Montee des Pionniers</t>
  </si>
  <si>
    <t>Sherwood Drive</t>
  </si>
  <si>
    <t>1914 Bank Street</t>
  </si>
  <si>
    <t>Dufferin &amp; Langstaff</t>
  </si>
  <si>
    <t>Arthur Street Marketplace</t>
  </si>
  <si>
    <t>Bayly and Liverpool</t>
  </si>
  <si>
    <t>1915 Ironoak Way</t>
  </si>
  <si>
    <t>5138 Gateway Blvd North</t>
  </si>
  <si>
    <t>63 Robie Street</t>
  </si>
  <si>
    <t>537 Norwich Avenue</t>
  </si>
  <si>
    <t>1725 Richmond Street</t>
  </si>
  <si>
    <t>Confederation Drive</t>
  </si>
  <si>
    <t>Notre-Dame &amp; Celine Dion</t>
  </si>
  <si>
    <t>155 Rte du President-Kennedy</t>
  </si>
  <si>
    <t>1796 Stone Church Road East</t>
  </si>
  <si>
    <t>Mission Village at The Ponds</t>
  </si>
  <si>
    <t>St-Georges-de-Beauce</t>
  </si>
  <si>
    <t>1317 Second St E</t>
  </si>
  <si>
    <t>Warman</t>
  </si>
  <si>
    <t>Vancouver Convention Centre</t>
  </si>
  <si>
    <t>Cityscape Square</t>
  </si>
  <si>
    <t>Corydon &amp; Stafford</t>
  </si>
  <si>
    <t>6155 Erin Mills Parkway</t>
  </si>
  <si>
    <t>Place St-Eustache</t>
  </si>
  <si>
    <t>620 Dundas Street E</t>
  </si>
  <si>
    <t>Rosedale Village</t>
  </si>
  <si>
    <t>300 Mitchell Road South</t>
  </si>
  <si>
    <t>Evans Rd &amp; Commercial Court</t>
  </si>
  <si>
    <t>John Hart Highway and Monterey</t>
  </si>
  <si>
    <t>Crystallina</t>
  </si>
  <si>
    <t>318 Herring Cove Rd</t>
  </si>
  <si>
    <t>50 Avenue and 15 Street</t>
  </si>
  <si>
    <t>Sterling Lyon Parkway</t>
  </si>
  <si>
    <t>Royal Bank Plaza PATH</t>
  </si>
  <si>
    <t>First Canadian Place PATH</t>
  </si>
  <si>
    <t>Front &amp; University</t>
  </si>
  <si>
    <t>King and John</t>
  </si>
  <si>
    <t>170 Evans Avenue</t>
  </si>
  <si>
    <t>Sandalwood Pkwy</t>
  </si>
  <si>
    <t>965 Cambrian Heights</t>
  </si>
  <si>
    <t>Richmond &amp; Adelaide Centre</t>
  </si>
  <si>
    <t>Royal Bay</t>
  </si>
  <si>
    <t>Ever on 170th</t>
  </si>
  <si>
    <t>Shoppes at Hillshire</t>
  </si>
  <si>
    <t>Toronto Eaton Centre North</t>
  </si>
  <si>
    <t>Waterfront Centre CF</t>
  </si>
  <si>
    <t>Le Mille Neuf</t>
  </si>
  <si>
    <t>Victoria Trail</t>
  </si>
  <si>
    <t>251 Elmsdale Road</t>
  </si>
  <si>
    <t>5650 Manotick Main St</t>
  </si>
  <si>
    <t>120 Chief Joanna Blvd</t>
  </si>
  <si>
    <t>9 Kinlock Rd</t>
  </si>
  <si>
    <t>Lacombe</t>
  </si>
  <si>
    <t>681 Algonquin Blvd</t>
  </si>
  <si>
    <t>245 Daniel</t>
  </si>
  <si>
    <t>D'Arcy Crossing</t>
  </si>
  <si>
    <t>515 Grand Ave W</t>
  </si>
  <si>
    <t>King George Square</t>
  </si>
  <si>
    <t>110 Martindale Ancaster</t>
  </si>
  <si>
    <t>300 Tecumseh Road East</t>
  </si>
  <si>
    <t>Clearview DT</t>
  </si>
  <si>
    <t>2404 Gaetz Avenue</t>
  </si>
  <si>
    <t>Adelaide &amp; Peter</t>
  </si>
  <si>
    <t>Van Horne &amp; Wiseman</t>
  </si>
  <si>
    <t>Eaton Center - McGill Station</t>
  </si>
  <si>
    <t>Central Station</t>
  </si>
  <si>
    <t>Ste-Catherine &amp; Lambert-Closse</t>
  </si>
  <si>
    <t>Greber &amp; St-Louis</t>
  </si>
  <si>
    <t>Greene &amp; Ste-Catherine</t>
  </si>
  <si>
    <t>Place du Centre</t>
  </si>
  <si>
    <t>St-Denis &amp; Rachel</t>
  </si>
  <si>
    <t>Cartier &amp; Rene-Levesque</t>
  </si>
  <si>
    <t>Notre Dame &amp; St-Laurent</t>
  </si>
  <si>
    <t>Mont Royal &amp; De La Roche</t>
  </si>
  <si>
    <t>Place Alexis-Nihon</t>
  </si>
  <si>
    <t>Park &amp; Laurier</t>
  </si>
  <si>
    <t>Germain des Pres &amp; Laurier</t>
  </si>
  <si>
    <t>Indigo Brossard</t>
  </si>
  <si>
    <t>Les Galeries Chagnon</t>
  </si>
  <si>
    <t>Place Montreal Trust</t>
  </si>
  <si>
    <t>Crescent &amp; Ste-Catherine</t>
  </si>
  <si>
    <t>Ste-Catherine &amp; Place Phillips</t>
  </si>
  <si>
    <t>Lebourgneuf &amp; Le Mesnil</t>
  </si>
  <si>
    <t>34th Avenue and 99th Street</t>
  </si>
  <si>
    <t>4055 Carling Ave</t>
  </si>
  <si>
    <t>East Liberty &amp; Strachan</t>
  </si>
  <si>
    <t>690 Hunt Club Road</t>
  </si>
  <si>
    <t>Northwoods Village</t>
  </si>
  <si>
    <t>Galeries de Hull</t>
  </si>
  <si>
    <t>Danforth &amp; Monarch Park</t>
  </si>
  <si>
    <t>Bourque &amp; Mi-Vallon</t>
  </si>
  <si>
    <t>West Block</t>
  </si>
  <si>
    <t>Bank &amp; McLeod</t>
  </si>
  <si>
    <t>Kipling &amp; Evans</t>
  </si>
  <si>
    <t>The Orchards</t>
  </si>
  <si>
    <t>Pickup - Commerce Court</t>
  </si>
  <si>
    <t>Dufferin &amp; Steeles</t>
  </si>
  <si>
    <t>St Laurent &amp; Prince Arthur</t>
  </si>
  <si>
    <t>1560 Dundas St E, Building C3</t>
  </si>
  <si>
    <t>Essa Road - Barrie</t>
  </si>
  <si>
    <t>395 Charest Est</t>
  </si>
  <si>
    <t>684 Grande Allee Est</t>
  </si>
  <si>
    <t>Mail Champlain</t>
  </si>
  <si>
    <t>Le Faubourg Ste-Catherine</t>
  </si>
  <si>
    <t>Les Cours Mont-Royal</t>
  </si>
  <si>
    <t>St-Lambert &amp; Victoria</t>
  </si>
  <si>
    <t>Monkland &amp; Old Orchard</t>
  </si>
  <si>
    <t>Place Bonaventure</t>
  </si>
  <si>
    <t>Chauveau &amp; L'Ormiere</t>
  </si>
  <si>
    <t>Jean-Talon &amp; Casgrain</t>
  </si>
  <si>
    <t>Notre Dame &amp; Vinet</t>
  </si>
  <si>
    <t>De La Montagne &amp; De Maisonneuv</t>
  </si>
  <si>
    <t>1363 Maguire</t>
  </si>
  <si>
    <t>Jeanne Mance &amp; Ste-Catherine</t>
  </si>
  <si>
    <t>University &amp; De Maisonneuve</t>
  </si>
  <si>
    <t>St-Denis &amp; Ontario</t>
  </si>
  <si>
    <t>Rene-Levesque &amp; St-Alexandre</t>
  </si>
  <si>
    <t>Les Promenades Gatineau</t>
  </si>
  <si>
    <t>World Trade Centre Montreal</t>
  </si>
  <si>
    <t>Peel &amp; Wellington</t>
  </si>
  <si>
    <t>600 Avenue du President Kenned</t>
  </si>
  <si>
    <t>100 St Antoine Ouest</t>
  </si>
  <si>
    <t>2980 Masson Street.</t>
  </si>
  <si>
    <t>McGill &amp; NotreDame</t>
  </si>
  <si>
    <t>Laurier &amp; De Lanaudière</t>
  </si>
  <si>
    <t>University &amp; De La Gauchetiere</t>
  </si>
  <si>
    <t>St Charles &amp; Du Barry</t>
  </si>
  <si>
    <t>Parc &amp; Milton.</t>
  </si>
  <si>
    <t>Peel &amp; Ste-Catherine</t>
  </si>
  <si>
    <t>Queens Quay &amp; York</t>
  </si>
  <si>
    <t>7333 Woodbine Ave</t>
  </si>
  <si>
    <t>Champlain Place Mall</t>
  </si>
  <si>
    <t>Bellerose Drive</t>
  </si>
  <si>
    <t>2139 Huron Church Road</t>
  </si>
  <si>
    <t>Sainte-Sophie</t>
  </si>
  <si>
    <t>Boundary &amp; 401</t>
  </si>
  <si>
    <t>2422 King George Hwy</t>
  </si>
  <si>
    <t>United Boulevard &amp; Schooner St</t>
  </si>
  <si>
    <t>Main St. &amp; 97th St.</t>
  </si>
  <si>
    <t>Rte 132 &amp; Lionel-Boulet</t>
  </si>
  <si>
    <t>110 Blvd de Mortagne</t>
  </si>
  <si>
    <t>Beloeil - Halte du Richelieu</t>
  </si>
  <si>
    <t>Les Promenades St-Bruno</t>
  </si>
  <si>
    <t>Longueuil - Blvd Chambly</t>
  </si>
  <si>
    <t>Contrecoeur</t>
  </si>
  <si>
    <t>Cousineau &amp; Perras</t>
  </si>
  <si>
    <t>Serge-Pepin &amp; Yvon l'Heureux</t>
  </si>
  <si>
    <t>Taschereau &amp; Regent</t>
  </si>
  <si>
    <t>Saint-Hyacinthe - Blvd Laframb</t>
  </si>
  <si>
    <t>446 Spadina Rd.</t>
  </si>
  <si>
    <t>Guy &amp; de Maisonneuve</t>
  </si>
  <si>
    <t>495 Ch Vanier</t>
  </si>
  <si>
    <t>Michele-Bohec &amp; Notre-Dame</t>
  </si>
  <si>
    <t>Quartier Sante</t>
  </si>
  <si>
    <t>385 rue Lamontagne</t>
  </si>
  <si>
    <t>2500 Blvd des Laurentides</t>
  </si>
  <si>
    <t>Place Ville-Marie</t>
  </si>
  <si>
    <t>Commerce Place</t>
  </si>
  <si>
    <t>216 Elgin Street</t>
  </si>
  <si>
    <t>Aut 440 &amp; 100e Av</t>
  </si>
  <si>
    <t>St-Charles &amp; Hymus</t>
  </si>
  <si>
    <t>Saint-Charles-Borromee</t>
  </si>
  <si>
    <t>Av des Canadiens &amp; Drummond</t>
  </si>
  <si>
    <t>Ste-Catherine E &amp; de la Visita</t>
  </si>
  <si>
    <t>Donnacona</t>
  </si>
  <si>
    <t>Griffintown - Peel &amp; Ottawa</t>
  </si>
  <si>
    <t>Mont Royal &amp; Resther</t>
  </si>
  <si>
    <t>944 Hamilton Road</t>
  </si>
  <si>
    <t>50th Street Market</t>
  </si>
  <si>
    <t>Rue Principale &amp; Rte 139</t>
  </si>
  <si>
    <t>Le Cartier - Sherbrooke &amp; Peel</t>
  </si>
  <si>
    <t>Place Vertu</t>
  </si>
  <si>
    <t>8 Blvd de Bromont</t>
  </si>
  <si>
    <t>325 Blvd Greber</t>
  </si>
  <si>
    <t>151 York Boulevard</t>
  </si>
  <si>
    <t>Cote-des-Neiges &amp; Edouard-Mont</t>
  </si>
  <si>
    <t>1000 rue de la Gauchetiere</t>
  </si>
  <si>
    <t>Victoriaville - Blvd Bois-Fran</t>
  </si>
  <si>
    <t>Val d'Or</t>
  </si>
  <si>
    <t>Leslie &amp; St. John's Sideroad E</t>
  </si>
  <si>
    <t>DeWolf &amp; Voght - Merritt</t>
  </si>
  <si>
    <t>1001 Blvd Robert-Bourassa</t>
  </si>
  <si>
    <t>Baie-Saint-Paul</t>
  </si>
  <si>
    <t>Indigo Laval</t>
  </si>
  <si>
    <t>Ste-Catherine &amp; Mackay</t>
  </si>
  <si>
    <t>Carry Plaza</t>
  </si>
  <si>
    <t>Solar Uniquartier</t>
  </si>
  <si>
    <t>Space 101</t>
  </si>
  <si>
    <t>Unit 900</t>
  </si>
  <si>
    <t>164</t>
  </si>
  <si>
    <t>200</t>
  </si>
  <si>
    <t>Suite 5</t>
  </si>
  <si>
    <t>301</t>
  </si>
  <si>
    <t>D</t>
  </si>
  <si>
    <t>#97</t>
  </si>
  <si>
    <t>D171</t>
  </si>
  <si>
    <t>Unit 115</t>
  </si>
  <si>
    <t>B1</t>
  </si>
  <si>
    <t>#1384</t>
  </si>
  <si>
    <t>CRU 3038</t>
  </si>
  <si>
    <t>A01001A</t>
  </si>
  <si>
    <t>#102</t>
  </si>
  <si>
    <t>Unit 14</t>
  </si>
  <si>
    <t>#4</t>
  </si>
  <si>
    <t>1936A</t>
  </si>
  <si>
    <t>L155A</t>
  </si>
  <si>
    <t>C-1</t>
  </si>
  <si>
    <t>2231</t>
  </si>
  <si>
    <t>BB23</t>
  </si>
  <si>
    <t>10B</t>
  </si>
  <si>
    <t>TBA</t>
  </si>
  <si>
    <t>Unit #124</t>
  </si>
  <si>
    <t>Unit 1, Building C</t>
  </si>
  <si>
    <t>110</t>
  </si>
  <si>
    <t>Suite 125</t>
  </si>
  <si>
    <t>Unit 605</t>
  </si>
  <si>
    <t>Unit 200</t>
  </si>
  <si>
    <t>#151</t>
  </si>
  <si>
    <t>CU#6</t>
  </si>
  <si>
    <t>Unit E2</t>
  </si>
  <si>
    <t>Bldg. B, Unit 6</t>
  </si>
  <si>
    <t>140</t>
  </si>
  <si>
    <t>Unit 490</t>
  </si>
  <si>
    <t>#120</t>
  </si>
  <si>
    <t>Unit 316</t>
  </si>
  <si>
    <t>Unit 21</t>
  </si>
  <si>
    <t>#510</t>
  </si>
  <si>
    <t>Unit 78</t>
  </si>
  <si>
    <t>Ste 1264</t>
  </si>
  <si>
    <t>Ste 103</t>
  </si>
  <si>
    <t>R004</t>
  </si>
  <si>
    <t>1300</t>
  </si>
  <si>
    <t>Suite 510</t>
  </si>
  <si>
    <t>G-014</t>
  </si>
  <si>
    <t>Suite # 202</t>
  </si>
  <si>
    <t>Unit 700</t>
  </si>
  <si>
    <t>#2600</t>
  </si>
  <si>
    <t>Suite 140</t>
  </si>
  <si>
    <t>#15-16</t>
  </si>
  <si>
    <t>#60</t>
  </si>
  <si>
    <t>Unit # 800</t>
  </si>
  <si>
    <t>Unit F-6 - Main Level</t>
  </si>
  <si>
    <t>Unit 116</t>
  </si>
  <si>
    <t>CRU #9</t>
  </si>
  <si>
    <t>112</t>
  </si>
  <si>
    <t>C1</t>
  </si>
  <si>
    <t>#55</t>
  </si>
  <si>
    <t>2108</t>
  </si>
  <si>
    <t>Suite B</t>
  </si>
  <si>
    <t>217 and 217A</t>
  </si>
  <si>
    <t>Unit #1</t>
  </si>
  <si>
    <t>Lobby</t>
  </si>
  <si>
    <t>296</t>
  </si>
  <si>
    <t>Unit 2111</t>
  </si>
  <si>
    <t>C3</t>
  </si>
  <si>
    <t>1501</t>
  </si>
  <si>
    <t>Unit 78, Building B</t>
  </si>
  <si>
    <t>Bldg C, Unit 6</t>
  </si>
  <si>
    <t>520</t>
  </si>
  <si>
    <t>Unit 1, Building E</t>
  </si>
  <si>
    <t>CRU 9</t>
  </si>
  <si>
    <t>Building B, Unit 1</t>
  </si>
  <si>
    <t>FM09</t>
  </si>
  <si>
    <t>Unit 1D-20A</t>
  </si>
  <si>
    <t>Unit D</t>
  </si>
  <si>
    <t>703</t>
  </si>
  <si>
    <t>108</t>
  </si>
  <si>
    <t>Unit C3</t>
  </si>
  <si>
    <t>Unit 15</t>
  </si>
  <si>
    <t>Building 200, Unit 210</t>
  </si>
  <si>
    <t>104</t>
  </si>
  <si>
    <t>Pad 24</t>
  </si>
  <si>
    <t>1033</t>
  </si>
  <si>
    <t>Building C</t>
  </si>
  <si>
    <t>406c</t>
  </si>
  <si>
    <t>Building C Unit 1</t>
  </si>
  <si>
    <t>553</t>
  </si>
  <si>
    <t>271</t>
  </si>
  <si>
    <t>Bay 101</t>
  </si>
  <si>
    <t>2799</t>
  </si>
  <si>
    <t>Unit No G-06</t>
  </si>
  <si>
    <t>Unit N</t>
  </si>
  <si>
    <t>COURIERS ONLY CANADA POST</t>
  </si>
  <si>
    <t>Unit #246</t>
  </si>
  <si>
    <t>Unit 90C</t>
  </si>
  <si>
    <t>Unit H1</t>
  </si>
  <si>
    <t>405</t>
  </si>
  <si>
    <t>Unit 325</t>
  </si>
  <si>
    <t>236</t>
  </si>
  <si>
    <t>7115</t>
  </si>
  <si>
    <t>D8</t>
  </si>
  <si>
    <t>C</t>
  </si>
  <si>
    <t>Building Pad A</t>
  </si>
  <si>
    <t>H101</t>
  </si>
  <si>
    <t>104, Bldg J</t>
  </si>
  <si>
    <t>105A &amp; 106</t>
  </si>
  <si>
    <t>Pad M</t>
  </si>
  <si>
    <t>B</t>
  </si>
  <si>
    <t>669</t>
  </si>
  <si>
    <t>706</t>
  </si>
  <si>
    <t>Unit FCRU1</t>
  </si>
  <si>
    <t>Unit # 2000</t>
  </si>
  <si>
    <t>Building D</t>
  </si>
  <si>
    <t>Unit C</t>
  </si>
  <si>
    <t>Unit 13</t>
  </si>
  <si>
    <t>17</t>
  </si>
  <si>
    <t>202</t>
  </si>
  <si>
    <t>7</t>
  </si>
  <si>
    <t>2083</t>
  </si>
  <si>
    <t>102</t>
  </si>
  <si>
    <t>1D</t>
  </si>
  <si>
    <t>Unit A407</t>
  </si>
  <si>
    <t>#1</t>
  </si>
  <si>
    <t>310</t>
  </si>
  <si>
    <t>206</t>
  </si>
  <si>
    <t>L105A</t>
  </si>
  <si>
    <t>K5</t>
  </si>
  <si>
    <t>D103</t>
  </si>
  <si>
    <t>127</t>
  </si>
  <si>
    <t>Unite 2</t>
  </si>
  <si>
    <t>120A</t>
  </si>
  <si>
    <t>Unit F1</t>
  </si>
  <si>
    <t>933</t>
  </si>
  <si>
    <t>E-029</t>
  </si>
  <si>
    <t>1302</t>
  </si>
  <si>
    <t>Unit 2-114</t>
  </si>
  <si>
    <t>B01001A</t>
  </si>
  <si>
    <t>Unit D1</t>
  </si>
  <si>
    <t>212</t>
  </si>
  <si>
    <t>A</t>
  </si>
  <si>
    <t>1606</t>
  </si>
  <si>
    <t>C101</t>
  </si>
  <si>
    <t>G025</t>
  </si>
  <si>
    <t>601B</t>
  </si>
  <si>
    <t>603</t>
  </si>
  <si>
    <t>D100</t>
  </si>
  <si>
    <t>Building A</t>
  </si>
  <si>
    <t>3170</t>
  </si>
  <si>
    <t>CRU 226</t>
  </si>
  <si>
    <t>C42</t>
  </si>
  <si>
    <t>Building D Unit 1</t>
  </si>
  <si>
    <t>#140</t>
  </si>
  <si>
    <t>CRU 4</t>
  </si>
  <si>
    <t>Building D Unit 75</t>
  </si>
  <si>
    <t>107</t>
  </si>
  <si>
    <t>1001</t>
  </si>
  <si>
    <t>8A</t>
  </si>
  <si>
    <t>Unite 122</t>
  </si>
  <si>
    <t>FC1</t>
  </si>
  <si>
    <t>Unit 500</t>
  </si>
  <si>
    <t>30F</t>
  </si>
  <si>
    <t>19F</t>
  </si>
  <si>
    <t>E1</t>
  </si>
  <si>
    <t>M30</t>
  </si>
  <si>
    <t>N10</t>
  </si>
  <si>
    <t>Unit Y010</t>
  </si>
  <si>
    <t>C8.1</t>
  </si>
  <si>
    <t>161A</t>
  </si>
  <si>
    <t>B100</t>
  </si>
  <si>
    <t>207</t>
  </si>
  <si>
    <t>Building B</t>
  </si>
  <si>
    <t>100B</t>
  </si>
  <si>
    <t>Retail Unit A</t>
  </si>
  <si>
    <t>W208</t>
  </si>
  <si>
    <t>A3</t>
  </si>
  <si>
    <t>60</t>
  </si>
  <si>
    <t>2105</t>
  </si>
  <si>
    <t>Unit 137</t>
  </si>
  <si>
    <t>137</t>
  </si>
  <si>
    <t>Unit 190</t>
  </si>
  <si>
    <t>3013</t>
  </si>
  <si>
    <t>2132B</t>
  </si>
  <si>
    <t>109</t>
  </si>
  <si>
    <t>250</t>
  </si>
  <si>
    <t>705</t>
  </si>
  <si>
    <t>Local F203</t>
  </si>
  <si>
    <t>Unit 3 and 4</t>
  </si>
  <si>
    <t>#293</t>
  </si>
  <si>
    <t>retail portion collector level Line 1</t>
  </si>
  <si>
    <t>unIT 7</t>
  </si>
  <si>
    <t>CRU 525</t>
  </si>
  <si>
    <t>Suite 100</t>
  </si>
  <si>
    <t>F08</t>
  </si>
  <si>
    <t>Unit A/B</t>
  </si>
  <si>
    <t>279</t>
  </si>
  <si>
    <t>Unit 136</t>
  </si>
  <si>
    <t>S4 Concourse Level</t>
  </si>
  <si>
    <t>3571</t>
  </si>
  <si>
    <t>1018</t>
  </si>
  <si>
    <t>Concourse Level</t>
  </si>
  <si>
    <t>203</t>
  </si>
  <si>
    <t>Unit 85-87</t>
  </si>
  <si>
    <t>Unit 53</t>
  </si>
  <si>
    <t>Unit #100</t>
  </si>
  <si>
    <t>#500</t>
  </si>
  <si>
    <t>Space L-001A</t>
  </si>
  <si>
    <t>018</t>
  </si>
  <si>
    <t>Ste. 222</t>
  </si>
  <si>
    <t>#101</t>
  </si>
  <si>
    <t>CUR9</t>
  </si>
  <si>
    <t>A2</t>
  </si>
  <si>
    <t>Units 226-228</t>
  </si>
  <si>
    <t>CRU #1</t>
  </si>
  <si>
    <t>176</t>
  </si>
  <si>
    <t>Unit B2</t>
  </si>
  <si>
    <t>Unit YG-18</t>
  </si>
  <si>
    <t>TBD</t>
  </si>
  <si>
    <t>523</t>
  </si>
  <si>
    <t>Unit A1</t>
  </si>
  <si>
    <t>#5</t>
  </si>
  <si>
    <t>Unit #123</t>
  </si>
  <si>
    <t>Unit 17</t>
  </si>
  <si>
    <t>Suite #5</t>
  </si>
  <si>
    <t>Unit- 230A</t>
  </si>
  <si>
    <t>1845</t>
  </si>
  <si>
    <t>743</t>
  </si>
  <si>
    <t>C280 &amp; C290</t>
  </si>
  <si>
    <t>D 100</t>
  </si>
  <si>
    <t>184</t>
  </si>
  <si>
    <t>F3</t>
  </si>
  <si>
    <t>#Z-024</t>
  </si>
  <si>
    <t>12 &amp; 13</t>
  </si>
  <si>
    <t>CRU 207</t>
  </si>
  <si>
    <t>fc003</t>
  </si>
  <si>
    <t>Unit #500</t>
  </si>
  <si>
    <t>Ground Floor</t>
  </si>
  <si>
    <t>12</t>
  </si>
  <si>
    <t>UNIT 2 LEVEL 1</t>
  </si>
  <si>
    <t>102.3A</t>
  </si>
  <si>
    <t>F016B</t>
  </si>
  <si>
    <t>Concourse</t>
  </si>
  <si>
    <t>Unit  B10</t>
  </si>
  <si>
    <t>Units F &amp; G</t>
  </si>
  <si>
    <t>Pad P - Unit 20</t>
  </si>
  <si>
    <t>230S</t>
  </si>
  <si>
    <t>195</t>
  </si>
  <si>
    <t>R1</t>
  </si>
  <si>
    <t>Suite  120</t>
  </si>
  <si>
    <t>A14</t>
  </si>
  <si>
    <t>Space #8</t>
  </si>
  <si>
    <t>Building R2</t>
  </si>
  <si>
    <t>Building C-2, Units C5 &amp; C6</t>
  </si>
  <si>
    <t>K101</t>
  </si>
  <si>
    <t>C014</t>
  </si>
  <si>
    <t>Unit #238</t>
  </si>
  <si>
    <t>Corner Unit</t>
  </si>
  <si>
    <t>113</t>
  </si>
  <si>
    <t>Unit D-1</t>
  </si>
  <si>
    <t>2255</t>
  </si>
  <si>
    <t>CS12A</t>
  </si>
  <si>
    <t>407</t>
  </si>
  <si>
    <t>Ste 100</t>
  </si>
  <si>
    <t>540 &amp; 550</t>
  </si>
  <si>
    <t>541A</t>
  </si>
  <si>
    <t>1196</t>
  </si>
  <si>
    <t>#F14</t>
  </si>
  <si>
    <t>Suite 422</t>
  </si>
  <si>
    <t>#303</t>
  </si>
  <si>
    <t>WS13</t>
  </si>
  <si>
    <t>205B</t>
  </si>
  <si>
    <t>Stes B3-B5</t>
  </si>
  <si>
    <t>#1111</t>
  </si>
  <si>
    <t>Retail Unit 3</t>
  </si>
  <si>
    <t>A1</t>
  </si>
  <si>
    <t>220</t>
  </si>
  <si>
    <t>Unit 1089</t>
  </si>
  <si>
    <t>1008</t>
  </si>
  <si>
    <t>I-129</t>
  </si>
  <si>
    <t>M128</t>
  </si>
  <si>
    <t>Unit G7</t>
  </si>
  <si>
    <t>#150</t>
  </si>
  <si>
    <t>160</t>
  </si>
  <si>
    <t>142</t>
  </si>
  <si>
    <t>D002</t>
  </si>
  <si>
    <t>#107</t>
  </si>
  <si>
    <t>Unit 56</t>
  </si>
  <si>
    <t>18</t>
  </si>
  <si>
    <t>Unit 370</t>
  </si>
  <si>
    <t>C11 - Upper Level</t>
  </si>
  <si>
    <t>Unit G3</t>
  </si>
  <si>
    <t>132</t>
  </si>
  <si>
    <t>Unit C10</t>
  </si>
  <si>
    <t>101F</t>
  </si>
  <si>
    <t>CRU A-1</t>
  </si>
  <si>
    <t>Unit 205B</t>
  </si>
  <si>
    <t>K0121</t>
  </si>
  <si>
    <t>R-16</t>
  </si>
  <si>
    <t>Unit 30</t>
  </si>
  <si>
    <t>Suite #1</t>
  </si>
  <si>
    <t>Stes 6-7</t>
  </si>
  <si>
    <t>Unit #5</t>
  </si>
  <si>
    <t>205</t>
  </si>
  <si>
    <t>3C</t>
  </si>
  <si>
    <t>Unit C-14W</t>
  </si>
  <si>
    <t>987</t>
  </si>
  <si>
    <t>kiosk #Z026</t>
  </si>
  <si>
    <t>#195</t>
  </si>
  <si>
    <t>G11</t>
  </si>
  <si>
    <t>CRU # 0100</t>
  </si>
  <si>
    <t>Unit B-8</t>
  </si>
  <si>
    <t>Unit 70</t>
  </si>
  <si>
    <t>CRU 647</t>
  </si>
  <si>
    <t>152</t>
  </si>
  <si>
    <t>504</t>
  </si>
  <si>
    <t>FS15</t>
  </si>
  <si>
    <t>Unit T600</t>
  </si>
  <si>
    <t>590 Weber Street North</t>
  </si>
  <si>
    <t>Bldg 2</t>
  </si>
  <si>
    <t>3A</t>
  </si>
  <si>
    <t>Unit X1</t>
  </si>
  <si>
    <t>#110</t>
  </si>
  <si>
    <t>a</t>
  </si>
  <si>
    <t>Unit A-4</t>
  </si>
  <si>
    <t>2901A</t>
  </si>
  <si>
    <t>Unit # 6000</t>
  </si>
  <si>
    <t>Batiment F</t>
  </si>
  <si>
    <t>J5</t>
  </si>
  <si>
    <t>210</t>
  </si>
  <si>
    <t>5</t>
  </si>
  <si>
    <t>110 Stonegate</t>
  </si>
  <si>
    <t>R019b</t>
  </si>
  <si>
    <t>0200</t>
  </si>
  <si>
    <t>501</t>
  </si>
  <si>
    <t>702</t>
  </si>
  <si>
    <t>1115C</t>
  </si>
  <si>
    <t>350</t>
  </si>
  <si>
    <t>#KB09</t>
  </si>
  <si>
    <t>K181</t>
  </si>
  <si>
    <t>Batiment 2</t>
  </si>
  <si>
    <t>Unit C250</t>
  </si>
  <si>
    <t>RC-003, RC-004, RC-005</t>
  </si>
  <si>
    <t>#cp238</t>
  </si>
  <si>
    <t>L#130</t>
  </si>
  <si>
    <t>#3232B</t>
  </si>
  <si>
    <t>#284</t>
  </si>
  <si>
    <t>Unit A-3</t>
  </si>
  <si>
    <t>#206</t>
  </si>
  <si>
    <t>Space F-154</t>
  </si>
  <si>
    <t>90.1</t>
  </si>
  <si>
    <t>F005G</t>
  </si>
  <si>
    <t>16</t>
  </si>
  <si>
    <t>Z009</t>
  </si>
  <si>
    <t>11294</t>
  </si>
  <si>
    <t>Batiment A</t>
  </si>
  <si>
    <t>102A</t>
  </si>
  <si>
    <t>028A</t>
  </si>
  <si>
    <t>Level A, Unit C-46</t>
  </si>
  <si>
    <t>145</t>
  </si>
  <si>
    <t>4191 Hastings Street</t>
  </si>
  <si>
    <t>17750 56th Ave</t>
  </si>
  <si>
    <t>7221 120 St</t>
  </si>
  <si>
    <t>20395 Lougheed Hwy</t>
  </si>
  <si>
    <t>1599 Blvd St-Martin O</t>
  </si>
  <si>
    <t>2182 Oak Bay Ave</t>
  </si>
  <si>
    <t>3035 Blvd Le Carrefour</t>
  </si>
  <si>
    <t>1099 Robson St</t>
  </si>
  <si>
    <t>6 Pabst Lane</t>
  </si>
  <si>
    <t>6800 48 Ave</t>
  </si>
  <si>
    <t>3250-3252 Yonge Street</t>
  </si>
  <si>
    <t>1 Queen St E</t>
  </si>
  <si>
    <t>43 Milner Avenue</t>
  </si>
  <si>
    <t>301 - 3630 Brentwood Rd. NW</t>
  </si>
  <si>
    <t>1300 Kingston Road</t>
  </si>
  <si>
    <t>45585 Luckakuck Way</t>
  </si>
  <si>
    <t>1615 Regent Ave W</t>
  </si>
  <si>
    <t>6455 Macleod Trail SW</t>
  </si>
  <si>
    <t>6568 Hastings Street</t>
  </si>
  <si>
    <t>6544 Fraser</t>
  </si>
  <si>
    <t>12571 Bridgeport Rd</t>
  </si>
  <si>
    <t>3300 Boundary Road</t>
  </si>
  <si>
    <t>7230 Blvd du Quartier</t>
  </si>
  <si>
    <t>2790 Av St-David</t>
  </si>
  <si>
    <t>5640 Spring Garden Rd</t>
  </si>
  <si>
    <t>859 Eglinton Avenue West</t>
  </si>
  <si>
    <t>1195 Mainland St</t>
  </si>
  <si>
    <t>875 Columbia St W</t>
  </si>
  <si>
    <t>1644 Hillside Ave.</t>
  </si>
  <si>
    <t>555 University Ave</t>
  </si>
  <si>
    <t>1960 Queen St E</t>
  </si>
  <si>
    <t>2210 Bloor Street</t>
  </si>
  <si>
    <t>10362 King George Highway</t>
  </si>
  <si>
    <t>201 Main St</t>
  </si>
  <si>
    <t>19184 Lougheed Hwy</t>
  </si>
  <si>
    <t>1600 90th Avenue S.W.</t>
  </si>
  <si>
    <t>787 Bank Street</t>
  </si>
  <si>
    <t>20015 Langley Bypass</t>
  </si>
  <si>
    <t>7850 Weston Rd</t>
  </si>
  <si>
    <t>1508 Upper James Street</t>
  </si>
  <si>
    <t>66 Crowfoot Terrace N.W.</t>
  </si>
  <si>
    <t>1479 Broadway W</t>
  </si>
  <si>
    <t>8770 170th Street</t>
  </si>
  <si>
    <t>52 Quarry Edge Drive</t>
  </si>
  <si>
    <t>25 The West Mall</t>
  </si>
  <si>
    <t>550-777 Royal Oak Dr</t>
  </si>
  <si>
    <t>861 York Mills Road</t>
  </si>
  <si>
    <t>7010 Kerr St</t>
  </si>
  <si>
    <t>1095 Pender Street</t>
  </si>
  <si>
    <t>6650 Mary Ellen Drive</t>
  </si>
  <si>
    <t>1200 - 37 Street SW</t>
  </si>
  <si>
    <t>3170 Tillicum Road</t>
  </si>
  <si>
    <t>3531 Garrison Gate SW</t>
  </si>
  <si>
    <t>701 Treanor Ave</t>
  </si>
  <si>
    <t>6551 No.3 Rd</t>
  </si>
  <si>
    <t>330 Dundas Street East</t>
  </si>
  <si>
    <t>1485 Portage Avenue</t>
  </si>
  <si>
    <t>7616 Elbow Dr SW</t>
  </si>
  <si>
    <t>13682 - 137th Ave NW</t>
  </si>
  <si>
    <t>960 Southdown Road</t>
  </si>
  <si>
    <t>4500 Oak St</t>
  </si>
  <si>
    <t>10355 152 St</t>
  </si>
  <si>
    <t>1500 Banks Rd</t>
  </si>
  <si>
    <t>6483 120th St</t>
  </si>
  <si>
    <t>421 Richmond Rd</t>
  </si>
  <si>
    <t>65 First Street</t>
  </si>
  <si>
    <t>201 1st Ave S</t>
  </si>
  <si>
    <t>10 Dundas St E</t>
  </si>
  <si>
    <t>3703 32nd Street</t>
  </si>
  <si>
    <t>850 Powell St</t>
  </si>
  <si>
    <t>317 7th Ave SW</t>
  </si>
  <si>
    <t>140 St. Albert Trail</t>
  </si>
  <si>
    <t>1100 Sunshine Coast Highway</t>
  </si>
  <si>
    <t>753 Terminal Ave</t>
  </si>
  <si>
    <t>22645 Dewdney Trunk Rd</t>
  </si>
  <si>
    <t>201 Southridge Dr</t>
  </si>
  <si>
    <t>10948 100th Ave</t>
  </si>
  <si>
    <t>2250-162 Avenue SW</t>
  </si>
  <si>
    <t>7155 Kingsway</t>
  </si>
  <si>
    <t>10080 Jasper Avenue</t>
  </si>
  <si>
    <t>130 Country Village Rd NE</t>
  </si>
  <si>
    <t>3180 Douglas St</t>
  </si>
  <si>
    <t>11300 Tuscany Boulevard NW</t>
  </si>
  <si>
    <t>2685 E 49th Avenue</t>
  </si>
  <si>
    <t>3200 Island Highway</t>
  </si>
  <si>
    <t>7150 200th Street</t>
  </si>
  <si>
    <t>3625 Shaganappi Trail Nw</t>
  </si>
  <si>
    <t>145 Chadwick Court</t>
  </si>
  <si>
    <t>1180 Taylor Ave</t>
  </si>
  <si>
    <t>951 General Avenue NE</t>
  </si>
  <si>
    <t>840 Main St</t>
  </si>
  <si>
    <t>1795 Davie Street</t>
  </si>
  <si>
    <t>1895 Cornwall Ave</t>
  </si>
  <si>
    <t>20151 Fraser Highway</t>
  </si>
  <si>
    <t>2795 East Hastings St</t>
  </si>
  <si>
    <t>7080 Warden Avenue</t>
  </si>
  <si>
    <t>1400 Ottawa Street</t>
  </si>
  <si>
    <t>3920 Dougall Avenue</t>
  </si>
  <si>
    <t>20 Market Drive</t>
  </si>
  <si>
    <t>626 Sheppard Ave W</t>
  </si>
  <si>
    <t>80 Chilkoot Way</t>
  </si>
  <si>
    <t>1477 West Central</t>
  </si>
  <si>
    <t>3190 MacDonald St</t>
  </si>
  <si>
    <t>821 18th St N</t>
  </si>
  <si>
    <t>805 Boyd St</t>
  </si>
  <si>
    <t>33 Heritage Meadows Way SE</t>
  </si>
  <si>
    <t>4600 - 130th Ave SE</t>
  </si>
  <si>
    <t>5230 Dundas St W</t>
  </si>
  <si>
    <t>1290 Marine Dr</t>
  </si>
  <si>
    <t>22709 Lougheed Hwy</t>
  </si>
  <si>
    <t>700 W. Pender</t>
  </si>
  <si>
    <t>8111 Ackroyd Road</t>
  </si>
  <si>
    <t>3147 Douglas St</t>
  </si>
  <si>
    <t>1155 56th Street</t>
  </si>
  <si>
    <t>800 McBride Blvd.</t>
  </si>
  <si>
    <t>330-221 Ioco Road</t>
  </si>
  <si>
    <t>333 Brooksbank Ave.</t>
  </si>
  <si>
    <t>2991 Lougheed Hwy</t>
  </si>
  <si>
    <t>1199 Lynn Valley Rd</t>
  </si>
  <si>
    <t>1097 Davie St</t>
  </si>
  <si>
    <t>8100 No. 2 Road</t>
  </si>
  <si>
    <t>3492 Cambie St</t>
  </si>
  <si>
    <t>2281 Harvey Avenue</t>
  </si>
  <si>
    <t>3655 Shelbourne St</t>
  </si>
  <si>
    <t>549 6th Street</t>
  </si>
  <si>
    <t>5263 B Ladner Trunk Rd.</t>
  </si>
  <si>
    <t>1730 152nd Street</t>
  </si>
  <si>
    <t>32900 South Fraser Way</t>
  </si>
  <si>
    <t>3995 Quadra St</t>
  </si>
  <si>
    <t>6815 route Transcanadienne</t>
  </si>
  <si>
    <t>1500 Yew Street</t>
  </si>
  <si>
    <t>537 Hespeler Rd</t>
  </si>
  <si>
    <t>163 Quarry Park Blvd SE</t>
  </si>
  <si>
    <t>5507 Airport Way</t>
  </si>
  <si>
    <t>135 Rutland Rd N</t>
  </si>
  <si>
    <t>604 Danforth Ave</t>
  </si>
  <si>
    <t>1200 Hunter Pl</t>
  </si>
  <si>
    <t>99 Bank St</t>
  </si>
  <si>
    <t>14957 Stony Plain Rd.</t>
  </si>
  <si>
    <t>11566-24th Street SE</t>
  </si>
  <si>
    <t>3100 Howard Avenue</t>
  </si>
  <si>
    <t>5149 Country Hills Blvd</t>
  </si>
  <si>
    <t>3061 152nd Street</t>
  </si>
  <si>
    <t>2600-2929 Barnet Highway</t>
  </si>
  <si>
    <t>201 Banff Avenue</t>
  </si>
  <si>
    <t>999 Canada Pl</t>
  </si>
  <si>
    <t>100 Anderson Road SE</t>
  </si>
  <si>
    <t>15-25 Blvd Don Quichotte</t>
  </si>
  <si>
    <t>350 Trunk Road</t>
  </si>
  <si>
    <t>1658 128th Street</t>
  </si>
  <si>
    <t>601 West Cordova</t>
  </si>
  <si>
    <t>2193 W. 41st Ave</t>
  </si>
  <si>
    <t>3127 Edgemont Blvd</t>
  </si>
  <si>
    <t>8898 152nd Street</t>
  </si>
  <si>
    <t>3544 Blvd des Sources</t>
  </si>
  <si>
    <t>5003 Sherbrooke O</t>
  </si>
  <si>
    <t>3700 Blvd St-Jean</t>
  </si>
  <si>
    <t>7380 King George Highway</t>
  </si>
  <si>
    <t>3095 W. Broadway</t>
  </si>
  <si>
    <t>1959 Fort St</t>
  </si>
  <si>
    <t>2223 4th Street S.W.</t>
  </si>
  <si>
    <t>435 Stone Road West</t>
  </si>
  <si>
    <t>4 King St W</t>
  </si>
  <si>
    <t>1301 Government St</t>
  </si>
  <si>
    <t>2100 Hurontario Street</t>
  </si>
  <si>
    <t>720 Granville St</t>
  </si>
  <si>
    <t>855 2nd Street S.W.</t>
  </si>
  <si>
    <t>11660-11688 Steveston Hwy</t>
  </si>
  <si>
    <t>1240 Railway Ave</t>
  </si>
  <si>
    <t>10174 - 152nd Street</t>
  </si>
  <si>
    <t>2575 St Clair Ave W</t>
  </si>
  <si>
    <t>14239-23rd Avenue</t>
  </si>
  <si>
    <t>3151 Lakeshore Road</t>
  </si>
  <si>
    <t>2305 Ch Rockland</t>
  </si>
  <si>
    <t>1718 Marine Dr</t>
  </si>
  <si>
    <t>15941 Fraser Hwy</t>
  </si>
  <si>
    <t>1740-42 Avenue Road</t>
  </si>
  <si>
    <t>444 Eglinton Ave W</t>
  </si>
  <si>
    <t>8840 210 St</t>
  </si>
  <si>
    <t>9855 Austin Avenue</t>
  </si>
  <si>
    <t>1545 Bayview Ave</t>
  </si>
  <si>
    <t>3235 Dundas Street West</t>
  </si>
  <si>
    <t>140-176 Wilson Street</t>
  </si>
  <si>
    <t>2627 Gordon Rd</t>
  </si>
  <si>
    <t>288 Baseline Road</t>
  </si>
  <si>
    <t>1250 Bay St</t>
  </si>
  <si>
    <t>1120 16TH Avenue N.W.</t>
  </si>
  <si>
    <t>1980A Como Lake Avenue</t>
  </si>
  <si>
    <t>220 Yonge St</t>
  </si>
  <si>
    <t>2 Bloor St E</t>
  </si>
  <si>
    <t>1005 Columbia Street</t>
  </si>
  <si>
    <t>5554 Kaye St</t>
  </si>
  <si>
    <t>4501 Lougheed Hwy</t>
  </si>
  <si>
    <t>17004-100th Avenue W</t>
  </si>
  <si>
    <t>20159 88th Avenue</t>
  </si>
  <si>
    <t>2925 Lonsdale Ave</t>
  </si>
  <si>
    <t>12840 96th Avenue</t>
  </si>
  <si>
    <t>5650 Yonge St</t>
  </si>
  <si>
    <t>869 Queen St E</t>
  </si>
  <si>
    <t>1020 Kingston Rd</t>
  </si>
  <si>
    <t>2201 Dundas St W</t>
  </si>
  <si>
    <t>4064 200th St</t>
  </si>
  <si>
    <t>1-1426 Fanshawe Park Rd W</t>
  </si>
  <si>
    <t>3665 Kingsway</t>
  </si>
  <si>
    <t>8660-200th Street</t>
  </si>
  <si>
    <t>23981 Dewdney Trunk Rd</t>
  </si>
  <si>
    <t>1701 Lonsdale Ave</t>
  </si>
  <si>
    <t>615 Fanshawe Park Road</t>
  </si>
  <si>
    <t>3175 Rutherford Road</t>
  </si>
  <si>
    <t>95 King Street South</t>
  </si>
  <si>
    <t>4 McLeod Avenue</t>
  </si>
  <si>
    <t>4847 Kingsway</t>
  </si>
  <si>
    <t>1150 North Terminal Avenue</t>
  </si>
  <si>
    <t>8010 Bathurst Street</t>
  </si>
  <si>
    <t>3161 Massey Dr</t>
  </si>
  <si>
    <t>5 Giroux Road</t>
  </si>
  <si>
    <t>2787 Laurel St</t>
  </si>
  <si>
    <t>9050 Louis St Laurent Ave</t>
  </si>
  <si>
    <t>129 Pedersen Drive</t>
  </si>
  <si>
    <t>569-589 Fairway Road South</t>
  </si>
  <si>
    <t>17600 Yonge St</t>
  </si>
  <si>
    <t>349 Preston Street</t>
  </si>
  <si>
    <t>20 Crowfoot Cres NW</t>
  </si>
  <si>
    <t>498 Robson St</t>
  </si>
  <si>
    <t>1273 London Rd</t>
  </si>
  <si>
    <t>6476 176th Street</t>
  </si>
  <si>
    <t>3707 45th Avenue SW</t>
  </si>
  <si>
    <t>15161 BC-10</t>
  </si>
  <si>
    <t>782 Goldstream Ave</t>
  </si>
  <si>
    <t>4077 Shelbourne St</t>
  </si>
  <si>
    <t>380 Coventry Rd</t>
  </si>
  <si>
    <t>3737 Major Mackenzie Dr</t>
  </si>
  <si>
    <t>1114 Henderson Hwy</t>
  </si>
  <si>
    <t>2403 Maple Road NW</t>
  </si>
  <si>
    <t>1900 Eglinton Avenue East</t>
  </si>
  <si>
    <t>2555 Victoria Park Ave</t>
  </si>
  <si>
    <t>101 114 Sierra Springs Drive</t>
  </si>
  <si>
    <t>411 East Columbia Street</t>
  </si>
  <si>
    <t>101-15976 108th Avenue</t>
  </si>
  <si>
    <t>1170 Fischer Hallman Road</t>
  </si>
  <si>
    <t>2509 Prince Michael Dr.</t>
  </si>
  <si>
    <t>23 Leslie Street</t>
  </si>
  <si>
    <t>156 - 13th  Avenue SW</t>
  </si>
  <si>
    <t>1751 102 St NW</t>
  </si>
  <si>
    <t>2222 Carling Ave</t>
  </si>
  <si>
    <t>1410 Parkway Blvd</t>
  </si>
  <si>
    <t>2750 Pembina Highway</t>
  </si>
  <si>
    <t>873 85th Street SW</t>
  </si>
  <si>
    <t>3906 Gateway Blvd</t>
  </si>
  <si>
    <t>9910 92 St</t>
  </si>
  <si>
    <t>1409 Mayor Magrath</t>
  </si>
  <si>
    <t>45955 Yale Road</t>
  </si>
  <si>
    <t>85 Hanna Street</t>
  </si>
  <si>
    <t>8525 Sea Island Way</t>
  </si>
  <si>
    <t>101-1110 Harvey Ave</t>
  </si>
  <si>
    <t>15566 McIvor Boulevard</t>
  </si>
  <si>
    <t>10001 - 107th Street</t>
  </si>
  <si>
    <t>15 Westney Road</t>
  </si>
  <si>
    <t>1800 Sheppard Ave E</t>
  </si>
  <si>
    <t>103 12294 Symons Valley Rd NW</t>
  </si>
  <si>
    <t>2365 Gordon Dr</t>
  </si>
  <si>
    <t>2963 Argentia Rd.</t>
  </si>
  <si>
    <t>3740 Midland Avenue</t>
  </si>
  <si>
    <t>6115 Sunpark Plaza SE</t>
  </si>
  <si>
    <t>1581 Regent Ave W</t>
  </si>
  <si>
    <t>1144 Pembina Hwy</t>
  </si>
  <si>
    <t>1 Hespeler Road</t>
  </si>
  <si>
    <t>1055 Dunsmuir Street</t>
  </si>
  <si>
    <t>1151 Division St</t>
  </si>
  <si>
    <t>1325 Cranbrook St. N</t>
  </si>
  <si>
    <t>3116 Roblin Blvd.</t>
  </si>
  <si>
    <t>1941 Strachan Road</t>
  </si>
  <si>
    <t>1100 Wilson St W</t>
  </si>
  <si>
    <t>1241 Elgin Mills Road East</t>
  </si>
  <si>
    <t>1101 Rutherford Rd</t>
  </si>
  <si>
    <t>6226 199 St NW</t>
  </si>
  <si>
    <t>6398 Bay Street</t>
  </si>
  <si>
    <t>3940 Brock Street North</t>
  </si>
  <si>
    <t>1208 Tranquille Rd</t>
  </si>
  <si>
    <t>158 Locke Street South</t>
  </si>
  <si>
    <t>17130 Leslie Street Building A - Unit A</t>
  </si>
  <si>
    <t>391 Aspen Glen Landing SW</t>
  </si>
  <si>
    <t>260 E. Broadway</t>
  </si>
  <si>
    <t>2235 Yonge St</t>
  </si>
  <si>
    <t>3545 32 Ave NE</t>
  </si>
  <si>
    <t>575 Laval Dr</t>
  </si>
  <si>
    <t>255 5th Avenue SW</t>
  </si>
  <si>
    <t>505 Main Street SW Tower Lane Mall</t>
  </si>
  <si>
    <t>5956 153 Ave NW</t>
  </si>
  <si>
    <t>10153 King George Hwy</t>
  </si>
  <si>
    <t>9504 Ellerslie Rd</t>
  </si>
  <si>
    <t>340 Albert Street</t>
  </si>
  <si>
    <t>70 Copper Creek Drive Building H,</t>
  </si>
  <si>
    <t>100 Trainyards Drive,  Unit 14A</t>
  </si>
  <si>
    <t>7701 44th St Unit A</t>
  </si>
  <si>
    <t>2880 Major Mackenzie</t>
  </si>
  <si>
    <t>300 Riverside Drive</t>
  </si>
  <si>
    <t>1967 E Trans Canada Hwy</t>
  </si>
  <si>
    <t>1420 Major Mackenzie Dr</t>
  </si>
  <si>
    <t>3310 - 8th St East</t>
  </si>
  <si>
    <t>6334 Metral Drive</t>
  </si>
  <si>
    <t>540 5th Street</t>
  </si>
  <si>
    <t>3 Stonegate Dr NW</t>
  </si>
  <si>
    <t>9378 Southfort Drive</t>
  </si>
  <si>
    <t>261055 CrossIron Blvd</t>
  </si>
  <si>
    <t>1015 Sheppard Ave E</t>
  </si>
  <si>
    <t>4800 Kingsway</t>
  </si>
  <si>
    <t>1 Bass Pro Mills Dr</t>
  </si>
  <si>
    <t>3079-3081 Bloor St W</t>
  </si>
  <si>
    <t>1 Ferry Causeway c/o BC Ferry Terminal</t>
  </si>
  <si>
    <t>11625 Kingsway Avenue</t>
  </si>
  <si>
    <t>150 Millrise Blvd SW</t>
  </si>
  <si>
    <t>18737 Fraser Hwy</t>
  </si>
  <si>
    <t>949 Fort William Rd</t>
  </si>
  <si>
    <t>6873 170th St. NW</t>
  </si>
  <si>
    <t>3250 Mt Lehman Rd</t>
  </si>
  <si>
    <t>580 Bute St</t>
  </si>
  <si>
    <t>120 5th Avenue West</t>
  </si>
  <si>
    <t>25 Consumers Drive</t>
  </si>
  <si>
    <t>550 University Dr West</t>
  </si>
  <si>
    <t>2309 - 111th Street</t>
  </si>
  <si>
    <t>6380 - 50th Ave</t>
  </si>
  <si>
    <t>6730 Taylor Dr</t>
  </si>
  <si>
    <t>625 King St W</t>
  </si>
  <si>
    <t>941 College St</t>
  </si>
  <si>
    <t>2709 Hwy 97 N</t>
  </si>
  <si>
    <t>3957 Lakeshore Road</t>
  </si>
  <si>
    <t>382 E Island Highway</t>
  </si>
  <si>
    <t>5504 Cambie St</t>
  </si>
  <si>
    <t>1005 King St W</t>
  </si>
  <si>
    <t>121 Division St</t>
  </si>
  <si>
    <t>2972 Jacklin Rd</t>
  </si>
  <si>
    <t>2475 Dobbin Road</t>
  </si>
  <si>
    <t>100-1399 Sumas Way</t>
  </si>
  <si>
    <t>65 Wicksteed Ave</t>
  </si>
  <si>
    <t>2790 Tecumseh Rd W</t>
  </si>
  <si>
    <t>5808 23rd Ave</t>
  </si>
  <si>
    <t>5500 Sunshine Coast Highway</t>
  </si>
  <si>
    <t>631 Commissioners Road East</t>
  </si>
  <si>
    <t>1296 Trans Canada Hwy SE</t>
  </si>
  <si>
    <t>2840 Oxford Street</t>
  </si>
  <si>
    <t>101-3555 Johnston Rd</t>
  </si>
  <si>
    <t>4011 Bayview Street</t>
  </si>
  <si>
    <t>1180 Columbia Street West</t>
  </si>
  <si>
    <t>1430 Ellice Street</t>
  </si>
  <si>
    <t>726 St. Anne's Road</t>
  </si>
  <si>
    <t>5140 Yonge Street</t>
  </si>
  <si>
    <t>7065 Barnet St</t>
  </si>
  <si>
    <t>661 University Avenue</t>
  </si>
  <si>
    <t>1115 Finch Ave W</t>
  </si>
  <si>
    <t>300 Front St W</t>
  </si>
  <si>
    <t>2E Spadina Avenue</t>
  </si>
  <si>
    <t>300 Taylor Road</t>
  </si>
  <si>
    <t>8215-112 Street</t>
  </si>
  <si>
    <t>472 S.W. Marine Drive</t>
  </si>
  <si>
    <t>13737 96 Ave</t>
  </si>
  <si>
    <t>2905 Hebb Ave</t>
  </si>
  <si>
    <t>1221 Canyon Meadows Drive SE</t>
  </si>
  <si>
    <t>6714 Kingston Rd</t>
  </si>
  <si>
    <t>1 Kingsway Garden Mall</t>
  </si>
  <si>
    <t>694 Mount Pleasant</t>
  </si>
  <si>
    <t>5015 111 St NW</t>
  </si>
  <si>
    <t>8750 Country Hills Blvd NW</t>
  </si>
  <si>
    <t>1 Bedford Avenue</t>
  </si>
  <si>
    <t>100 Bayshore Drive</t>
  </si>
  <si>
    <t>46 King Street West</t>
  </si>
  <si>
    <t>3671 Bathurst St</t>
  </si>
  <si>
    <t>170 Rimrock Rd</t>
  </si>
  <si>
    <t>Avalon Mall - 48 Kenmount Road</t>
  </si>
  <si>
    <t>1320 Castlefield Avenue</t>
  </si>
  <si>
    <t>1777 Quebec St</t>
  </si>
  <si>
    <t>585 - 8th Avenue SW</t>
  </si>
  <si>
    <t>110 Bloor St W</t>
  </si>
  <si>
    <t>547 Portland St</t>
  </si>
  <si>
    <t>6620 Finch Ave W</t>
  </si>
  <si>
    <t>2881 Barnet Hwy</t>
  </si>
  <si>
    <t>2360 Main</t>
  </si>
  <si>
    <t>65 Dusk Drive</t>
  </si>
  <si>
    <t>1016 Eglinton Avenue East</t>
  </si>
  <si>
    <t>27617 Fraser Hwy</t>
  </si>
  <si>
    <t>2100 Market St SE</t>
  </si>
  <si>
    <t>66 Wellington Street West</t>
  </si>
  <si>
    <t>17 Worthington Avenue</t>
  </si>
  <si>
    <t>83 Bowridge Dr NW</t>
  </si>
  <si>
    <t>47 Charles St W</t>
  </si>
  <si>
    <t>11135 14th Street NE</t>
  </si>
  <si>
    <t>5580 Vedder Rd</t>
  </si>
  <si>
    <t>1251 Main Street</t>
  </si>
  <si>
    <t>2700 Blvd Laurier</t>
  </si>
  <si>
    <t>8460 Blvd Newman</t>
  </si>
  <si>
    <t>378 Welton St</t>
  </si>
  <si>
    <t>2133 Louie Dr</t>
  </si>
  <si>
    <t>6306 - 50 Street</t>
  </si>
  <si>
    <t>6974 Financial Dr</t>
  </si>
  <si>
    <t>1905 Dundas Street East</t>
  </si>
  <si>
    <t>80 Thickson Road South</t>
  </si>
  <si>
    <t>2450 rue Latreille</t>
  </si>
  <si>
    <t>19705 Fraser Highway Unit 221</t>
  </si>
  <si>
    <t>25, 1000 Alder Avenue</t>
  </si>
  <si>
    <t>6101 101 Ave NW</t>
  </si>
  <si>
    <t>650 Terminal Ave</t>
  </si>
  <si>
    <t>144 Leva Ave</t>
  </si>
  <si>
    <t>151 Walden Gate SE</t>
  </si>
  <si>
    <t>131 Century Crossing</t>
  </si>
  <si>
    <t>401 - 1801 Princeton Hwy</t>
  </si>
  <si>
    <t>5603 Victoria Dr</t>
  </si>
  <si>
    <t>660 Taunton Rd E</t>
  </si>
  <si>
    <t>1680 Richmond Street</t>
  </si>
  <si>
    <t>3551 Uptown Blvd</t>
  </si>
  <si>
    <t>7090 Blvd Langelier</t>
  </si>
  <si>
    <t>2160 Hawkins Street</t>
  </si>
  <si>
    <t>580 Fanshawe Park Road East</t>
  </si>
  <si>
    <t>15850 26 Ave</t>
  </si>
  <si>
    <t>1844 McOrmond Dr</t>
  </si>
  <si>
    <t>8201 Ontario St</t>
  </si>
  <si>
    <t>532 Yates Rd</t>
  </si>
  <si>
    <t>211-80A Archie Klaiber Trail</t>
  </si>
  <si>
    <t>4030 Montrose Road</t>
  </si>
  <si>
    <t>5395 Ch Queen Mary</t>
  </si>
  <si>
    <t>8005 Emerald Dr</t>
  </si>
  <si>
    <t>75 Av de la Gare</t>
  </si>
  <si>
    <t>100 Marina Dr</t>
  </si>
  <si>
    <t>2450 Blvd Laurier</t>
  </si>
  <si>
    <t>500 Montee Masson</t>
  </si>
  <si>
    <t>16815 - 127 Street NW</t>
  </si>
  <si>
    <t>7925 McLeod Rd</t>
  </si>
  <si>
    <t>23 Helmcken Rd</t>
  </si>
  <si>
    <t>1131 Windermere Way</t>
  </si>
  <si>
    <t>343 Glendale Avenue</t>
  </si>
  <si>
    <t>11850 Oceola Road</t>
  </si>
  <si>
    <t>801 15 Street East</t>
  </si>
  <si>
    <t>7999 Blvd des Galeries d'Anjou</t>
  </si>
  <si>
    <t>4949 Canoe Pass Way</t>
  </si>
  <si>
    <t>6200 McKay Avenue #120</t>
  </si>
  <si>
    <t>179 Live Eight Way</t>
  </si>
  <si>
    <t>100 City Centre Dr</t>
  </si>
  <si>
    <t>11926 104th Ave NW</t>
  </si>
  <si>
    <t>10385 120 St</t>
  </si>
  <si>
    <t>1238 Brookdale Avenue</t>
  </si>
  <si>
    <t>4415 Skyline Dr</t>
  </si>
  <si>
    <t>4201 Bloor St W</t>
  </si>
  <si>
    <t>860 Drake St</t>
  </si>
  <si>
    <t>670 Topsail Rd</t>
  </si>
  <si>
    <t>40 Wellington Street West</t>
  </si>
  <si>
    <t>252 Aviation Blvd NE</t>
  </si>
  <si>
    <t>11 Cuddy Lane</t>
  </si>
  <si>
    <t>4623 Calgary Trail NW</t>
  </si>
  <si>
    <t>150 Park Lawn Rd</t>
  </si>
  <si>
    <t>1564 Royal York Road</t>
  </si>
  <si>
    <t>140 Blvd Cure-Labelle</t>
  </si>
  <si>
    <t>771 Vernon Avenue</t>
  </si>
  <si>
    <t>8220 Bayview Avenue</t>
  </si>
  <si>
    <t>4900 Molly Banister Dr</t>
  </si>
  <si>
    <t>935 St. Albert Trail</t>
  </si>
  <si>
    <t>150 Blvd Cremazie E</t>
  </si>
  <si>
    <t>978 Coxwell Ave</t>
  </si>
  <si>
    <t>1111 Lakeshore Dr SW</t>
  </si>
  <si>
    <t>17455 56 Ave</t>
  </si>
  <si>
    <t>60 Rte 132 E</t>
  </si>
  <si>
    <t>2513 14 Street SW</t>
  </si>
  <si>
    <t>444 Lerwick Rd</t>
  </si>
  <si>
    <t>239 Lakeshore Rd E</t>
  </si>
  <si>
    <t>220 Lakeland Dr</t>
  </si>
  <si>
    <t>261 Martindale Road</t>
  </si>
  <si>
    <t>2360 Ch Ste-Foy</t>
  </si>
  <si>
    <t>6056 - 47th Street</t>
  </si>
  <si>
    <t>12550 Hwy 50</t>
  </si>
  <si>
    <t>3401 Dufferin St</t>
  </si>
  <si>
    <t>482 Bayfield Street Unit 3</t>
  </si>
  <si>
    <t>409 East Hills Blvd</t>
  </si>
  <si>
    <t>659 University Avenue</t>
  </si>
  <si>
    <t>11040 8th Street</t>
  </si>
  <si>
    <t>32340 Fletcher Ave</t>
  </si>
  <si>
    <t>306 Lake Street</t>
  </si>
  <si>
    <t>1502 Broadway Street</t>
  </si>
  <si>
    <t>65 Front Street West</t>
  </si>
  <si>
    <t>5150 Yonge Street</t>
  </si>
  <si>
    <t>8540 River District Crossing</t>
  </si>
  <si>
    <t>86 Chain Lake Dr</t>
  </si>
  <si>
    <t>5221 Ellerslie Rd SW</t>
  </si>
  <si>
    <t>1868 McCallum Road</t>
  </si>
  <si>
    <t>295 North Front Street</t>
  </si>
  <si>
    <t>11108 Yonge Street</t>
  </si>
  <si>
    <t>5329 Boundary Rd</t>
  </si>
  <si>
    <t>207 St Mary's Rd</t>
  </si>
  <si>
    <t>165 Blanca St</t>
  </si>
  <si>
    <t>550 rue Lucien Paiement</t>
  </si>
  <si>
    <t>9055 Boul Taschereau</t>
  </si>
  <si>
    <t>155 Boul Taschereau</t>
  </si>
  <si>
    <t>7430 - 68 Avenue NW</t>
  </si>
  <si>
    <t>900 Main St E</t>
  </si>
  <si>
    <t>32151 South Fraser Way</t>
  </si>
  <si>
    <t>13660 GEORGE JUNCTION</t>
  </si>
  <si>
    <t>3011 43 Avenue</t>
  </si>
  <si>
    <t>311 Bayfield St</t>
  </si>
  <si>
    <t>139 Gibson Bend</t>
  </si>
  <si>
    <t>2100 Whatcom Rd</t>
  </si>
  <si>
    <t>8402 Resources Raod</t>
  </si>
  <si>
    <t>580 Wonderland Rd S</t>
  </si>
  <si>
    <t>11821- 26 Ave SW, James Mowatt Trail</t>
  </si>
  <si>
    <t>40 King St S</t>
  </si>
  <si>
    <t>9203 100th Street</t>
  </si>
  <si>
    <t>2387 Kingston Rd</t>
  </si>
  <si>
    <t>30 45th Street</t>
  </si>
  <si>
    <t>959 Chemong Rd</t>
  </si>
  <si>
    <t>7218 Macleod Trail SE</t>
  </si>
  <si>
    <t>5 Rossland Road East</t>
  </si>
  <si>
    <t>103 Mapleview Dr W</t>
  </si>
  <si>
    <t>5360 Windermere Blvd NW</t>
  </si>
  <si>
    <t>5401 Blvd des Galeries</t>
  </si>
  <si>
    <t>419 King St W</t>
  </si>
  <si>
    <t>1100 Ellesmere Road</t>
  </si>
  <si>
    <t>555 Sterling Lyon Parkway</t>
  </si>
  <si>
    <t>2080 McGillivray Blvd</t>
  </si>
  <si>
    <t>17285 Leslie Street</t>
  </si>
  <si>
    <t>6631 Island Hwy N</t>
  </si>
  <si>
    <t>2348 Hwy 2</t>
  </si>
  <si>
    <t>1350 South Service Road</t>
  </si>
  <si>
    <t>2201 rue King O</t>
  </si>
  <si>
    <t>590 Old Hope Princeton Way</t>
  </si>
  <si>
    <t>8656 Yonge Street</t>
  </si>
  <si>
    <t>1361 Lougheed Highway</t>
  </si>
  <si>
    <t>275 Broadway St East</t>
  </si>
  <si>
    <t>112 King St E</t>
  </si>
  <si>
    <t>5524 Macleod Trail SW</t>
  </si>
  <si>
    <t>777 Guelph Line</t>
  </si>
  <si>
    <t>550 King St N</t>
  </si>
  <si>
    <t>5771 Main Street</t>
  </si>
  <si>
    <t>389 Yonge St</t>
  </si>
  <si>
    <t>9350 Yonge St</t>
  </si>
  <si>
    <t>2511 Parkdale Ave</t>
  </si>
  <si>
    <t>1150 16th St E</t>
  </si>
  <si>
    <t>25 Peel Centre Dr</t>
  </si>
  <si>
    <t>26361 Fraser Hwy</t>
  </si>
  <si>
    <t>2295 Sheppard Avenue West</t>
  </si>
  <si>
    <t>34 LACEY DR</t>
  </si>
  <si>
    <t>45604 Airport Road</t>
  </si>
  <si>
    <t>5 Beaumaris Drive</t>
  </si>
  <si>
    <t>9681 Jane Street</t>
  </si>
  <si>
    <t>10 Spring Hill Dr</t>
  </si>
  <si>
    <t>496 Holland St W</t>
  </si>
  <si>
    <t>1743 Memorial Drive</t>
  </si>
  <si>
    <t>1507 Avenue Road</t>
  </si>
  <si>
    <t>291 Erie St S</t>
  </si>
  <si>
    <t>300 Borough Dr</t>
  </si>
  <si>
    <t>2025 Mer-Bleue Road</t>
  </si>
  <si>
    <t>945 Gardiners Road</t>
  </si>
  <si>
    <t>1688 Bertram St</t>
  </si>
  <si>
    <t>10 Earlsbridge Blvd</t>
  </si>
  <si>
    <t>9222 Keele St</t>
  </si>
  <si>
    <t>1025 Blvd du Quartier</t>
  </si>
  <si>
    <t>13010 97th Street NW</t>
  </si>
  <si>
    <t>414 Mayor Magrath Dr N</t>
  </si>
  <si>
    <t>350 Lansdowne St</t>
  </si>
  <si>
    <t>3847 Caxton St</t>
  </si>
  <si>
    <t>1510 Plessis Rd</t>
  </si>
  <si>
    <t>100 City Centre Drive</t>
  </si>
  <si>
    <t>351 King Street East</t>
  </si>
  <si>
    <t>568 King St N</t>
  </si>
  <si>
    <t>20 Sharpe Ave</t>
  </si>
  <si>
    <t>8408 Franklin Avenue</t>
  </si>
  <si>
    <t>2055 Cornwall Rd</t>
  </si>
  <si>
    <t>625 Trunk Rd</t>
  </si>
  <si>
    <t>16 York St</t>
  </si>
  <si>
    <t>155 Wellington St W</t>
  </si>
  <si>
    <t>1268 Baltzan Boulevard</t>
  </si>
  <si>
    <t>819 Wharf St</t>
  </si>
  <si>
    <t>1950 Boul Wilfrid-Hamel</t>
  </si>
  <si>
    <t>265 Weber St N</t>
  </si>
  <si>
    <t>510-64 Avenue NE</t>
  </si>
  <si>
    <t>1609 Rue Du Sud</t>
  </si>
  <si>
    <t>4135 7th Ave E</t>
  </si>
  <si>
    <t>16741 Rabbit Hill Rd SW</t>
  </si>
  <si>
    <t>1177 Ritson Rd N</t>
  </si>
  <si>
    <t>665 32E Av</t>
  </si>
  <si>
    <t>705 Saint-Catherine St W</t>
  </si>
  <si>
    <t>901 Brant St</t>
  </si>
  <si>
    <t>21510 92 Ave NW</t>
  </si>
  <si>
    <t>4140 Garden St</t>
  </si>
  <si>
    <t>950 Melville St</t>
  </si>
  <si>
    <t>5462 Trans Canada Hwy</t>
  </si>
  <si>
    <t>311 6 Ave SW</t>
  </si>
  <si>
    <t>200 Two Nations Cross</t>
  </si>
  <si>
    <t>4500 Blackfalds Crossing Way</t>
  </si>
  <si>
    <t>705 Rue Davidson O</t>
  </si>
  <si>
    <t>3105 Main St SW</t>
  </si>
  <si>
    <t>302 Yellowhead Hwy</t>
  </si>
  <si>
    <t>5050 Ch De La Côte-De-Liesse</t>
  </si>
  <si>
    <t>221 Queen St W</t>
  </si>
  <si>
    <t>13 Southland Crescent SW</t>
  </si>
  <si>
    <t>2961 Tillicum Road</t>
  </si>
  <si>
    <t>801 7th Avenue SW</t>
  </si>
  <si>
    <t>1139 9th Avenue SE</t>
  </si>
  <si>
    <t>2525 36th St. N.E.</t>
  </si>
  <si>
    <t>355 Hespeler Road</t>
  </si>
  <si>
    <t>4800 Yonge Street</t>
  </si>
  <si>
    <t>412 Graham Avenue</t>
  </si>
  <si>
    <t>261055 CrossIron Blvd, Rocky View No. 44</t>
  </si>
  <si>
    <t>3227 Calgary Trail Southbound</t>
  </si>
  <si>
    <t>3391 Bloor St W</t>
  </si>
  <si>
    <t>155 University Avenue</t>
  </si>
  <si>
    <t>657 Dupont Street</t>
  </si>
  <si>
    <t>601 Columbia</t>
  </si>
  <si>
    <t>4025 Yonge Street</t>
  </si>
  <si>
    <t>2980 Main Street</t>
  </si>
  <si>
    <t>340 Victoria Street</t>
  </si>
  <si>
    <t>320 Cook St</t>
  </si>
  <si>
    <t>14415 Miller Blvd NW</t>
  </si>
  <si>
    <t>1212 Douglas St.</t>
  </si>
  <si>
    <t>1301 Robson Street</t>
  </si>
  <si>
    <t>15256 127 Street NW</t>
  </si>
  <si>
    <t>1800 Sheppard Ave. East</t>
  </si>
  <si>
    <t>2325 Ottawa Street</t>
  </si>
  <si>
    <t>134 Primrose Drive</t>
  </si>
  <si>
    <t>205 College</t>
  </si>
  <si>
    <t>10503 ? 104 Avenue</t>
  </si>
  <si>
    <t>919 Centre Street Northwest</t>
  </si>
  <si>
    <t>1910 St. Laurent Blvd</t>
  </si>
  <si>
    <t>6734 - 6758 Lundy's Lane</t>
  </si>
  <si>
    <t>1416 Island Highway</t>
  </si>
  <si>
    <t>12101 72nd Avenue</t>
  </si>
  <si>
    <t>8249 Eagle Landing Parkway</t>
  </si>
  <si>
    <t>2300 Yonge Street</t>
  </si>
  <si>
    <t>1291 Commissioners Road West</t>
  </si>
  <si>
    <t>10504 99 Avenue</t>
  </si>
  <si>
    <t>5761 Marine Way</t>
  </si>
  <si>
    <t>3571 - 3609 Sheppard Avenue East</t>
  </si>
  <si>
    <t>1030 W. Georgia St.</t>
  </si>
  <si>
    <t>11801 100 Street</t>
  </si>
  <si>
    <t>1627 8th Street East</t>
  </si>
  <si>
    <t>10712 80 Ave</t>
  </si>
  <si>
    <t>200 Bay St</t>
  </si>
  <si>
    <t>3398 Dunbar Street</t>
  </si>
  <si>
    <t>2400 Yonge Street</t>
  </si>
  <si>
    <t>301 Ouellette Avenue</t>
  </si>
  <si>
    <t>433 Seymour St</t>
  </si>
  <si>
    <t>2378 Cambie Street</t>
  </si>
  <si>
    <t>132 Front Street East, Unit # 1E</t>
  </si>
  <si>
    <t>1225 St. Mary's Road</t>
  </si>
  <si>
    <t>12507 102nd Ave</t>
  </si>
  <si>
    <t>580-584 Queen St W</t>
  </si>
  <si>
    <t>695 Empress Street</t>
  </si>
  <si>
    <t>802 West Hastings Street</t>
  </si>
  <si>
    <t>1319 Commissioners Road East</t>
  </si>
  <si>
    <t>99 Keefer Pl</t>
  </si>
  <si>
    <t>2670 152nd St</t>
  </si>
  <si>
    <t>4580 West 10th Ave.</t>
  </si>
  <si>
    <t>1 Promenade Circle</t>
  </si>
  <si>
    <t>4588 Fraser Street</t>
  </si>
  <si>
    <t>9908 King George Boulevard</t>
  </si>
  <si>
    <t>407 Yonge Street</t>
  </si>
  <si>
    <t>9631 MacLeod Trail S.W.</t>
  </si>
  <si>
    <t>10116 109th Street</t>
  </si>
  <si>
    <t>1015 Denman Street</t>
  </si>
  <si>
    <t>1225 St Marys Road</t>
  </si>
  <si>
    <t>19369 Sheriff King Street SW</t>
  </si>
  <si>
    <t>935 Marine Drive</t>
  </si>
  <si>
    <t>1116 Denman</t>
  </si>
  <si>
    <t>2270 West 4th Street</t>
  </si>
  <si>
    <t>131 W. Esplanade</t>
  </si>
  <si>
    <t>1500 Elgin Mills Road East</t>
  </si>
  <si>
    <t>428 King Street North</t>
  </si>
  <si>
    <t>16061 Macleod Trail South</t>
  </si>
  <si>
    <t>76 Barrie View Drive</t>
  </si>
  <si>
    <t>1033 Robson St</t>
  </si>
  <si>
    <t>8 Queen Street East</t>
  </si>
  <si>
    <t>687 St. Clair Ave W</t>
  </si>
  <si>
    <t>3677 Westminster Highway</t>
  </si>
  <si>
    <t>3849 Cadboro Bay Road</t>
  </si>
  <si>
    <t>202 Main Street</t>
  </si>
  <si>
    <t>201 Terminal Ave</t>
  </si>
  <si>
    <t>1323 Lonsdale Avenue</t>
  </si>
  <si>
    <t>378 Yonge Street</t>
  </si>
  <si>
    <t>1395 Main Street</t>
  </si>
  <si>
    <t>387 Bernard Avenue</t>
  </si>
  <si>
    <t>194 Commercial Boulevard</t>
  </si>
  <si>
    <t>6455 Macleod Tr SW</t>
  </si>
  <si>
    <t>1095 Howe Street</t>
  </si>
  <si>
    <t>8273 Oak St</t>
  </si>
  <si>
    <t>2388 Ferry Ave.</t>
  </si>
  <si>
    <t>555 W 12th Ave</t>
  </si>
  <si>
    <t>788 Robson Street</t>
  </si>
  <si>
    <t>5761 Dalhousie Road</t>
  </si>
  <si>
    <t>421 Dundas Street West</t>
  </si>
  <si>
    <t>1 Adelaide St E</t>
  </si>
  <si>
    <t>351 Water Street</t>
  </si>
  <si>
    <t>1702 Robson Street</t>
  </si>
  <si>
    <t>2940 Bloor Street West</t>
  </si>
  <si>
    <t>110 Bloor Street West</t>
  </si>
  <si>
    <t>19 Mapleview Drive</t>
  </si>
  <si>
    <t>2662 Austin Avenue</t>
  </si>
  <si>
    <t>391 North Dollarton</t>
  </si>
  <si>
    <t>3645 Gosset Road</t>
  </si>
  <si>
    <t>419 King Street W, #1135</t>
  </si>
  <si>
    <t>587 Main Street</t>
  </si>
  <si>
    <t>7677Markham Road - Markham &amp; 14th Ave.</t>
  </si>
  <si>
    <t>6631 Island Highway</t>
  </si>
  <si>
    <t>17004 - 90th Avenue</t>
  </si>
  <si>
    <t>200 Bay Street</t>
  </si>
  <si>
    <t>20831 Fraser Highway</t>
  </si>
  <si>
    <t>7020 4th Street NW</t>
  </si>
  <si>
    <t>611 Holly Avenue</t>
  </si>
  <si>
    <t>321 6th Avenue SW</t>
  </si>
  <si>
    <t>3175 Highway 7 East</t>
  </si>
  <si>
    <t>2531 E Hastings</t>
  </si>
  <si>
    <t>737 Broadway Avenue</t>
  </si>
  <si>
    <t>6020 Hurontario Street</t>
  </si>
  <si>
    <t>11903 Jasper Avenue</t>
  </si>
  <si>
    <t>39 Eglinton Ave E</t>
  </si>
  <si>
    <t>123 Front Street West Unit 1</t>
  </si>
  <si>
    <t>400 SE Marine Drive</t>
  </si>
  <si>
    <t>4916 - 130 Ave SE</t>
  </si>
  <si>
    <t>369-377 Hwy 8</t>
  </si>
  <si>
    <t>2416 Marine Drive</t>
  </si>
  <si>
    <t>10499 Islington Avenue</t>
  </si>
  <si>
    <t>1590 Kenaston Blvd</t>
  </si>
  <si>
    <t>220 Yonge Street</t>
  </si>
  <si>
    <t>2002 Park Royal South</t>
  </si>
  <si>
    <t>643  West Central Street</t>
  </si>
  <si>
    <t>450 Yonge St.</t>
  </si>
  <si>
    <t>263 Gregg Avenue</t>
  </si>
  <si>
    <t>438 Richmond Street West</t>
  </si>
  <si>
    <t>8 Wellesley Street East</t>
  </si>
  <si>
    <t>1997 Bloor St W</t>
  </si>
  <si>
    <t>5303 68th Avenue SE</t>
  </si>
  <si>
    <t>4154 Village Green</t>
  </si>
  <si>
    <t>50 Peel Centre Drive</t>
  </si>
  <si>
    <t>40147 Glenalder Place</t>
  </si>
  <si>
    <t>204 Rideau Street</t>
  </si>
  <si>
    <t>120 Adelaide Street West</t>
  </si>
  <si>
    <t>111 5th Ave SW</t>
  </si>
  <si>
    <t>1-111 West Broadway</t>
  </si>
  <si>
    <t>9450 137th Ave NW</t>
  </si>
  <si>
    <t>930 Burrard Street</t>
  </si>
  <si>
    <t>1025 Marine Drive</t>
  </si>
  <si>
    <t>4295 Blackcomb Way</t>
  </si>
  <si>
    <t>2690 Granville St</t>
  </si>
  <si>
    <t>491 Appleby Line Unit 101</t>
  </si>
  <si>
    <t>2 Orchard Heights Blvd.</t>
  </si>
  <si>
    <t>9719 137th Avenue</t>
  </si>
  <si>
    <t>1 Airport Collection Way</t>
  </si>
  <si>
    <t>2801 Main Street</t>
  </si>
  <si>
    <t>372 Bay Street</t>
  </si>
  <si>
    <t>404 6th Avenue SW</t>
  </si>
  <si>
    <t>10370 - 82nd Ave NW</t>
  </si>
  <si>
    <t>130 King Street West</t>
  </si>
  <si>
    <t>500 Centre Street</t>
  </si>
  <si>
    <t>801 Fort St</t>
  </si>
  <si>
    <t>2960 Kingsway Drive</t>
  </si>
  <si>
    <t>1330 15th Avenue SW</t>
  </si>
  <si>
    <t>1750 The Queensway</t>
  </si>
  <si>
    <t>1180 Steeles Ave East</t>
  </si>
  <si>
    <t>55 University Av Unit # 3</t>
  </si>
  <si>
    <t>1402 College Drive</t>
  </si>
  <si>
    <t>970 Upper Wentworth Street</t>
  </si>
  <si>
    <t>8402 109 Street NW</t>
  </si>
  <si>
    <t>680 TransCanada Highway</t>
  </si>
  <si>
    <t>331-800 Carnarvon St</t>
  </si>
  <si>
    <t>4720 McClelland Rd</t>
  </si>
  <si>
    <t>873 Lansdowne Street</t>
  </si>
  <si>
    <t>1 Bass Pro Mills Drive</t>
  </si>
  <si>
    <t>7077 Bathurst Street</t>
  </si>
  <si>
    <t>181 Bay Street</t>
  </si>
  <si>
    <t>550 - 6 Avenue SW</t>
  </si>
  <si>
    <t>3122 Mt Lehman Rd.</t>
  </si>
  <si>
    <t>1 Yonge Street</t>
  </si>
  <si>
    <t>1661 Cliffe Ave</t>
  </si>
  <si>
    <t>2020 Sherwood Drive</t>
  </si>
  <si>
    <t>797 Memorial Ave</t>
  </si>
  <si>
    <t>27 Clearview Market Way</t>
  </si>
  <si>
    <t>499 Paul Street</t>
  </si>
  <si>
    <t>2025 Corydon Ave</t>
  </si>
  <si>
    <t>1192 Lansdowne Drive</t>
  </si>
  <si>
    <t>1234 Government</t>
  </si>
  <si>
    <t>3147 Douglas Street</t>
  </si>
  <si>
    <t>4926 Bathurst Street</t>
  </si>
  <si>
    <t>2517 Commercial Drive</t>
  </si>
  <si>
    <t>1007 - 2695 Guildford Town Centre</t>
  </si>
  <si>
    <t>519 Westmoreland Rd</t>
  </si>
  <si>
    <t>119 West Esplanade Ave</t>
  </si>
  <si>
    <t>605 Davie Street</t>
  </si>
  <si>
    <t>5339 Headland Drive</t>
  </si>
  <si>
    <t>2564 Shaughnessy Street</t>
  </si>
  <si>
    <t>1 Londonderry Mall NW</t>
  </si>
  <si>
    <t>10380 78th Avenue NW</t>
  </si>
  <si>
    <t>100 - 2nd Avenue S</t>
  </si>
  <si>
    <t>1160 Davie Street</t>
  </si>
  <si>
    <t>5075 George Street</t>
  </si>
  <si>
    <t>50 Rideau Street</t>
  </si>
  <si>
    <t>4467 Dunbar Street</t>
  </si>
  <si>
    <t>2555 32nd Street NE</t>
  </si>
  <si>
    <t>145 Richmond Street West</t>
  </si>
  <si>
    <t>30 Carlton Street</t>
  </si>
  <si>
    <t>373 King Street West</t>
  </si>
  <si>
    <t>6150 Highway 7</t>
  </si>
  <si>
    <t>5201 Duke St</t>
  </si>
  <si>
    <t>106 Danforth Avenue</t>
  </si>
  <si>
    <t>65 Queen Street West</t>
  </si>
  <si>
    <t>865 Yates Street</t>
  </si>
  <si>
    <t>504 St. Clair Avenue West</t>
  </si>
  <si>
    <t>180 Queen Street West Suite</t>
  </si>
  <si>
    <t>255 Morningside Avenue</t>
  </si>
  <si>
    <t>492 Parliament Street</t>
  </si>
  <si>
    <t>66 Gerrard Street East</t>
  </si>
  <si>
    <t>305 Broadway</t>
  </si>
  <si>
    <t>2225 Bloor Street West</t>
  </si>
  <si>
    <t>118 Queen Street</t>
  </si>
  <si>
    <t>9350 Yonge Street</t>
  </si>
  <si>
    <t>600 Laurelwood Dr.</t>
  </si>
  <si>
    <t>161 &amp; 181 Bay Street, Concourse</t>
  </si>
  <si>
    <t>242 Queen Street South</t>
  </si>
  <si>
    <t>1783 Stone Church Road</t>
  </si>
  <si>
    <t>374 Bathurst Street</t>
  </si>
  <si>
    <t>1500 West 2nd Avenue</t>
  </si>
  <si>
    <t>9952B 170th Street NW</t>
  </si>
  <si>
    <t>961 James Mowatt Tr SW</t>
  </si>
  <si>
    <t>20090 Langley By-Pass</t>
  </si>
  <si>
    <t>801 6 Street SW</t>
  </si>
  <si>
    <t>8002 Granville Street</t>
  </si>
  <si>
    <t>4700 Kingsway</t>
  </si>
  <si>
    <t>4122 Dawson St</t>
  </si>
  <si>
    <t>900 Dufferin Street</t>
  </si>
  <si>
    <t>5251 Dundas Street West</t>
  </si>
  <si>
    <t>1645 Davie  Street</t>
  </si>
  <si>
    <t>1887 Avenue Road</t>
  </si>
  <si>
    <t>4340 Lorimer Road</t>
  </si>
  <si>
    <t>259 Princess St</t>
  </si>
  <si>
    <t>10025 102A Avenue</t>
  </si>
  <si>
    <t>637 Kingston Road</t>
  </si>
  <si>
    <t>35 Mapleview Drive West</t>
  </si>
  <si>
    <t>7880 6th Street</t>
  </si>
  <si>
    <t>188 Chainlake Drive</t>
  </si>
  <si>
    <t>10151 No. 3 Road</t>
  </si>
  <si>
    <t>104-1646 McKenzie Avenue</t>
  </si>
  <si>
    <t>35 First Commerce Drive</t>
  </si>
  <si>
    <t>62-66 Overlea Boulvard</t>
  </si>
  <si>
    <t>240 Leighland Avenue</t>
  </si>
  <si>
    <t>62 York Street</t>
  </si>
  <si>
    <t>1088 Yonge Street</t>
  </si>
  <si>
    <t>200 Front Street West</t>
  </si>
  <si>
    <t>111 5th Ave</t>
  </si>
  <si>
    <t>1092 Queen Street West</t>
  </si>
  <si>
    <t>1740 Pembina Highway</t>
  </si>
  <si>
    <t>745 Corydon Avenue</t>
  </si>
  <si>
    <t>177 Country Hills Blvd NW</t>
  </si>
  <si>
    <t>1210 8th Street SW</t>
  </si>
  <si>
    <t>9110 MacLeod Trail SE</t>
  </si>
  <si>
    <t>1752 Commercial Drive</t>
  </si>
  <si>
    <t>120 Bremner Boulevard</t>
  </si>
  <si>
    <t>308, 4th Ave SW</t>
  </si>
  <si>
    <t>370 King St W</t>
  </si>
  <si>
    <t>41 Mic Mac Blvd.</t>
  </si>
  <si>
    <t>167 Church Street</t>
  </si>
  <si>
    <t>396 - 11th Avenue SW</t>
  </si>
  <si>
    <t>1200 Highway 7 West</t>
  </si>
  <si>
    <t>1171 Confederation St</t>
  </si>
  <si>
    <t>20 Innovation Drive</t>
  </si>
  <si>
    <t>90 Kingston Rd.</t>
  </si>
  <si>
    <t>999 Upper Wentworth St</t>
  </si>
  <si>
    <t>5000 Highway 7 East Unit 2095</t>
  </si>
  <si>
    <t>7585 Market Crossing</t>
  </si>
  <si>
    <t>6030 Main Street W</t>
  </si>
  <si>
    <t>3600 Blvd de Monseigneur-Fortier</t>
  </si>
  <si>
    <t>1400 Dogwood St</t>
  </si>
  <si>
    <t>5790 Malden Street</t>
  </si>
  <si>
    <t>7001 Mumford Road</t>
  </si>
  <si>
    <t>3160 Preston Ave S</t>
  </si>
  <si>
    <t>1703 Preston Ave N</t>
  </si>
  <si>
    <t>6815 Kateri Dr</t>
  </si>
  <si>
    <t>2755 Beverly Street</t>
  </si>
  <si>
    <t>235 Bloor St. East</t>
  </si>
  <si>
    <t>265 Wharncliffe Rd North</t>
  </si>
  <si>
    <t>1502 E Hastings Street</t>
  </si>
  <si>
    <t>839 5Th Avenue SW</t>
  </si>
  <si>
    <t>17440 Yonge Street</t>
  </si>
  <si>
    <t>2350 St Johns St</t>
  </si>
  <si>
    <t>8705 Yonge Street</t>
  </si>
  <si>
    <t>394 Bay Street</t>
  </si>
  <si>
    <t>Petawawa Blvd</t>
  </si>
  <si>
    <t>1051 Victoria St N</t>
  </si>
  <si>
    <t>1950 Fischer Hallman Rd</t>
  </si>
  <si>
    <t>5212 Domano Blvd</t>
  </si>
  <si>
    <t>125 Davie St</t>
  </si>
  <si>
    <t>350 Bay St</t>
  </si>
  <si>
    <t>1950 Harvey Ave</t>
  </si>
  <si>
    <t>2201 Holdom Ave</t>
  </si>
  <si>
    <t>4900 27th Street</t>
  </si>
  <si>
    <t>11646 Sarcee Trail NW</t>
  </si>
  <si>
    <t>885 Dunsmuir Street</t>
  </si>
  <si>
    <t>485 Church St</t>
  </si>
  <si>
    <t>2451 Yonge Street N</t>
  </si>
  <si>
    <t>409 MacKay St</t>
  </si>
  <si>
    <t>81 Metcalfe St</t>
  </si>
  <si>
    <t>123 Portland Street</t>
  </si>
  <si>
    <t>960 Seymour St</t>
  </si>
  <si>
    <t>1911 Sooke Rd</t>
  </si>
  <si>
    <t>294 Louisa St</t>
  </si>
  <si>
    <t>5038-127 Ave NW Edmonton</t>
  </si>
  <si>
    <t>1641 - 7th Ave</t>
  </si>
  <si>
    <t>27 Harry Walker Pky S</t>
  </si>
  <si>
    <t>114 Kenikala Cres</t>
  </si>
  <si>
    <t>315 Arthur St S</t>
  </si>
  <si>
    <t>787 King St E</t>
  </si>
  <si>
    <t>3563 Lakeshore Blvd West</t>
  </si>
  <si>
    <t>1355 Kingston Rd</t>
  </si>
  <si>
    <t>2855 Blvd des Sources</t>
  </si>
  <si>
    <t>1030 Queen Street West</t>
  </si>
  <si>
    <t>1020 Dundas St W</t>
  </si>
  <si>
    <t>670 Rue Principale E</t>
  </si>
  <si>
    <t>23 George Wright Blvd</t>
  </si>
  <si>
    <t>440 College St</t>
  </si>
  <si>
    <t>1470 Prairie Avenue</t>
  </si>
  <si>
    <t>4824 46 Ave</t>
  </si>
  <si>
    <t>650 West 41st Avenue</t>
  </si>
  <si>
    <t>3278 King George Blvd</t>
  </si>
  <si>
    <t>10504 82nd Avenue</t>
  </si>
  <si>
    <t>2035 Yukon St</t>
  </si>
  <si>
    <t>1 Avondale Avenue</t>
  </si>
  <si>
    <t>6655 178 St</t>
  </si>
  <si>
    <t>4820 Northland Drive N.W.</t>
  </si>
  <si>
    <t>142 Adelaide Street East</t>
  </si>
  <si>
    <t>37 Grosvenor Street</t>
  </si>
  <si>
    <t>137-139 Yorkville</t>
  </si>
  <si>
    <t>100 Wellington Street West</t>
  </si>
  <si>
    <t>878 Eglinton Avenue East</t>
  </si>
  <si>
    <t>715 17th Avenue S.W.</t>
  </si>
  <si>
    <t>100 Queensway West</t>
  </si>
  <si>
    <t>1037 Wellington Rd.</t>
  </si>
  <si>
    <t>100-1100 Robson St</t>
  </si>
  <si>
    <t>2362 Whatcom Road</t>
  </si>
  <si>
    <t>224 Wellington St W</t>
  </si>
  <si>
    <t>4567 Lougheed Highway</t>
  </si>
  <si>
    <t>732 Queen Street West</t>
  </si>
  <si>
    <t>2111 Main Street</t>
  </si>
  <si>
    <t>901 Park Royal South</t>
  </si>
  <si>
    <t>4635 Arbutus Street</t>
  </si>
  <si>
    <t>600 Dunsmuir Street</t>
  </si>
  <si>
    <t>1 - 1689 Government Street</t>
  </si>
  <si>
    <t>46030 Yale Rd</t>
  </si>
  <si>
    <t>555 West Hastings Street</t>
  </si>
  <si>
    <t>682 West Broadway</t>
  </si>
  <si>
    <t>2699 West Broadway</t>
  </si>
  <si>
    <t>300 Columbia Street</t>
  </si>
  <si>
    <t>10520 Yonge Street</t>
  </si>
  <si>
    <t>4698 Kingsway</t>
  </si>
  <si>
    <t>425 Simcoe Street</t>
  </si>
  <si>
    <t>811 Hornby St</t>
  </si>
  <si>
    <t>3101 Highway #6</t>
  </si>
  <si>
    <t>500 West Broadway</t>
  </si>
  <si>
    <t>55 Bloor Street West</t>
  </si>
  <si>
    <t>12025 Nordel Way</t>
  </si>
  <si>
    <t>39 King St. Unit R3</t>
  </si>
  <si>
    <t>4680 Kingsway</t>
  </si>
  <si>
    <t>1250 Brant Street</t>
  </si>
  <si>
    <t>150 Bloor Street West</t>
  </si>
  <si>
    <t>1646 Barrington Street, Suite 800</t>
  </si>
  <si>
    <t>251 King Street East</t>
  </si>
  <si>
    <t>400 - 3rd Avenue SW</t>
  </si>
  <si>
    <t>20 William Kitchen Road</t>
  </si>
  <si>
    <t>199 Water Street</t>
  </si>
  <si>
    <t>316 Queen Street West</t>
  </si>
  <si>
    <t>5570 Signal Hill Centre SW</t>
  </si>
  <si>
    <t>225 7th Avenue S</t>
  </si>
  <si>
    <t>6190 Agronomy Road, UBC</t>
  </si>
  <si>
    <t>220 Wilson Street East</t>
  </si>
  <si>
    <t>818 West 6th Ave</t>
  </si>
  <si>
    <t>7355 Bayview Avenue</t>
  </si>
  <si>
    <t>225 Fairway Rd S</t>
  </si>
  <si>
    <t>785 Denman St</t>
  </si>
  <si>
    <t>5250 22nd St</t>
  </si>
  <si>
    <t>481 River Avenue</t>
  </si>
  <si>
    <t>7787 Yonge Street</t>
  </si>
  <si>
    <t>4151 Hazelbridge Way</t>
  </si>
  <si>
    <t>765 Yonge Street</t>
  </si>
  <si>
    <t>40 King Street West</t>
  </si>
  <si>
    <t>10 Disera Drive</t>
  </si>
  <si>
    <t>150-1067 West Cordova</t>
  </si>
  <si>
    <t>2nd Floor, 222 3rd Ave SW</t>
  </si>
  <si>
    <t>11100 51st Avenue</t>
  </si>
  <si>
    <t>1055 West Georgia Street</t>
  </si>
  <si>
    <t>868 Beatty Street</t>
  </si>
  <si>
    <t>2945 Jacklin Road</t>
  </si>
  <si>
    <t>1900 Dundas Street West</t>
  </si>
  <si>
    <t>6153 200th St</t>
  </si>
  <si>
    <t>2948 West 4th Avenue</t>
  </si>
  <si>
    <t>509 Bayfield Street</t>
  </si>
  <si>
    <t>2 - 300 Borough Drive</t>
  </si>
  <si>
    <t>1594 Fairfield Road</t>
  </si>
  <si>
    <t>600 Fleet Street</t>
  </si>
  <si>
    <t>2271 Harvey Avenue</t>
  </si>
  <si>
    <t>3050 Yonge Street</t>
  </si>
  <si>
    <t>176 Brew St</t>
  </si>
  <si>
    <t>32555 London Ave</t>
  </si>
  <si>
    <t>1758 West Broadway</t>
  </si>
  <si>
    <t>100 King Street West</t>
  </si>
  <si>
    <t>8406 Franklin Avenue</t>
  </si>
  <si>
    <t>285 Geneva Street</t>
  </si>
  <si>
    <t>250 Shawville Blvd SE</t>
  </si>
  <si>
    <t>5 Rose Hill Ave.</t>
  </si>
  <si>
    <t>62 Laird Drive</t>
  </si>
  <si>
    <t>2901 Bayview Ave</t>
  </si>
  <si>
    <t>50 Bloor St W</t>
  </si>
  <si>
    <t>855 2nd St S.W.</t>
  </si>
  <si>
    <t>150 Dundas Street</t>
  </si>
  <si>
    <t>1425 Kingsway Road</t>
  </si>
  <si>
    <t>81 Front Street East</t>
  </si>
  <si>
    <t>2 Ossington Avenue.</t>
  </si>
  <si>
    <t>3077 Dundas Street West</t>
  </si>
  <si>
    <t>185 King St.</t>
  </si>
  <si>
    <t>2300 Yonge St</t>
  </si>
  <si>
    <t>1070 Major Mackenzie Drive East</t>
  </si>
  <si>
    <t>1062 Gerrard Street East</t>
  </si>
  <si>
    <t>1105 Wellington Road South</t>
  </si>
  <si>
    <t>200 Wellington Street West</t>
  </si>
  <si>
    <t>670 Eglinton Ave West</t>
  </si>
  <si>
    <t>2348 West 41st Ave</t>
  </si>
  <si>
    <t>883 Park Royal North</t>
  </si>
  <si>
    <t>32470 South Fraser Way</t>
  </si>
  <si>
    <t>32700 S. Fraser Way</t>
  </si>
  <si>
    <t>19898 Langley Bypass</t>
  </si>
  <si>
    <t>1907 Sumas Way</t>
  </si>
  <si>
    <t>8882 170th Street NW</t>
  </si>
  <si>
    <t>21 Micmac Blvd</t>
  </si>
  <si>
    <t>11 Edmonton Trail NE</t>
  </si>
  <si>
    <t>3820 Oak Street</t>
  </si>
  <si>
    <t>1837 99th Street NW</t>
  </si>
  <si>
    <t>7040 Yonge St</t>
  </si>
  <si>
    <t>1122 Kensington Road NW</t>
  </si>
  <si>
    <t>250 Queen Street West</t>
  </si>
  <si>
    <t>8171 Ackroyd Road</t>
  </si>
  <si>
    <t>201 Portage Avenue</t>
  </si>
  <si>
    <t>585 University Ave</t>
  </si>
  <si>
    <t>791 Leila Ave.</t>
  </si>
  <si>
    <t>445 St. Albert Road</t>
  </si>
  <si>
    <t>3883 Rutherford Road</t>
  </si>
  <si>
    <t>274 Wilson Ave.</t>
  </si>
  <si>
    <t>274 Stewart Green S.W.</t>
  </si>
  <si>
    <t>1 Steeles Avenue East</t>
  </si>
  <si>
    <t>542 College Street</t>
  </si>
  <si>
    <t>900 Granville Street</t>
  </si>
  <si>
    <t>4357 50th St NW</t>
  </si>
  <si>
    <t>200 Burrard St</t>
  </si>
  <si>
    <t>390 North Front Street</t>
  </si>
  <si>
    <t>2840 Bentall St</t>
  </si>
  <si>
    <t>675 Yonge</t>
  </si>
  <si>
    <t>2453 161A Street</t>
  </si>
  <si>
    <t>398 Robson Street</t>
  </si>
  <si>
    <t>10 Lower Spadina Avenue</t>
  </si>
  <si>
    <t>10387 112th Street</t>
  </si>
  <si>
    <t>1421 Idylwyld Drive North</t>
  </si>
  <si>
    <t>2116 Burnhamthorpe Rd West</t>
  </si>
  <si>
    <t>175 Bloor Street East, South Building</t>
  </si>
  <si>
    <t>680 College Street</t>
  </si>
  <si>
    <t>88 Queen Quay West</t>
  </si>
  <si>
    <t>2253 Queen S. E.</t>
  </si>
  <si>
    <t>2314 24th Street NW</t>
  </si>
  <si>
    <t>25 York Street, Unit R-18</t>
  </si>
  <si>
    <t>9404 137 Ave NW</t>
  </si>
  <si>
    <t>2288 Granville Street</t>
  </si>
  <si>
    <t>1011 Upper Middle Road East</t>
  </si>
  <si>
    <t>977 Mainland Street</t>
  </si>
  <si>
    <t>1381 Regent Street</t>
  </si>
  <si>
    <t>3143 Yonge Street</t>
  </si>
  <si>
    <t>1842 Queen St E</t>
  </si>
  <si>
    <t>701B First Avenue South</t>
  </si>
  <si>
    <t>5005 Dalhousie Drive NW</t>
  </si>
  <si>
    <t>1650 Kenaston Boulevard</t>
  </si>
  <si>
    <t>2630-32 Yonge Street</t>
  </si>
  <si>
    <t>289 Nelson's Court</t>
  </si>
  <si>
    <t>1395 Hillside Drive, Unit 4</t>
  </si>
  <si>
    <t>10250-101 Street</t>
  </si>
  <si>
    <t>5991 Spring Garden Road</t>
  </si>
  <si>
    <t>3305 Fairview Street</t>
  </si>
  <si>
    <t>10816 Macleod Trail  SE</t>
  </si>
  <si>
    <t>65 Dundas St W</t>
  </si>
  <si>
    <t>107, 112 Riverstone Ridge</t>
  </si>
  <si>
    <t>814 49 Ave SW</t>
  </si>
  <si>
    <t>450 Columbia Street West</t>
  </si>
  <si>
    <t>95 Princess St</t>
  </si>
  <si>
    <t>95 Wellington Street West</t>
  </si>
  <si>
    <t>247 King Street North</t>
  </si>
  <si>
    <t>8750 Bayview Avenue</t>
  </si>
  <si>
    <t>142 John St</t>
  </si>
  <si>
    <t>1909 Yonge Street</t>
  </si>
  <si>
    <t>360 Main St.</t>
  </si>
  <si>
    <t>107-45800 Promontory Rd</t>
  </si>
  <si>
    <t>14140 Boulevard de Pierrefonds</t>
  </si>
  <si>
    <t>140 Atherley Rd</t>
  </si>
  <si>
    <t>1620 Scott St</t>
  </si>
  <si>
    <t>3900 Blvd Saint-Charles</t>
  </si>
  <si>
    <t>495 Princess Street</t>
  </si>
  <si>
    <t>3094 Skaha Lake Road</t>
  </si>
  <si>
    <t>10124 186 St NW</t>
  </si>
  <si>
    <t>31 Cooper Street</t>
  </si>
  <si>
    <t>330 West Hunt Club Road</t>
  </si>
  <si>
    <t>1872 Trans Canada Highway</t>
  </si>
  <si>
    <t>101A Rte 235</t>
  </si>
  <si>
    <t>801 51st St E</t>
  </si>
  <si>
    <t>2271 Prince Of Wales Dr</t>
  </si>
  <si>
    <t>3060 Smith Drive</t>
  </si>
  <si>
    <t>38 Oxford St</t>
  </si>
  <si>
    <t>831 Dundas St</t>
  </si>
  <si>
    <t>1170 Muskoka Rd S</t>
  </si>
  <si>
    <t>858 Sackville Dr</t>
  </si>
  <si>
    <t>221 Glendale Avenue</t>
  </si>
  <si>
    <t>5000 Canoe Pass Way</t>
  </si>
  <si>
    <t>2901 Bayview Avenue</t>
  </si>
  <si>
    <t>4825 Pierre-Bertrand Blvd</t>
  </si>
  <si>
    <t>6703 51 St</t>
  </si>
  <si>
    <t>265 Eagle Ridge Blvd</t>
  </si>
  <si>
    <t>32525 London Avenue</t>
  </si>
  <si>
    <t>45750 Luckakuck Way</t>
  </si>
  <si>
    <t>3521 Mayor Magrath Dr S</t>
  </si>
  <si>
    <t>1635 Highway 2</t>
  </si>
  <si>
    <t>13217 102 Street</t>
  </si>
  <si>
    <t>524 Oxford St W</t>
  </si>
  <si>
    <t>110 Place d'Orleans Dr</t>
  </si>
  <si>
    <t>21615 Fraser Highway</t>
  </si>
  <si>
    <t>13081 Yonge Street</t>
  </si>
  <si>
    <t>20 Longview Common SE</t>
  </si>
  <si>
    <t>Circle Drive</t>
  </si>
  <si>
    <t>72 Dundas St E</t>
  </si>
  <si>
    <t>39888 No 3 Road</t>
  </si>
  <si>
    <t>2308 46 Ave E</t>
  </si>
  <si>
    <t>30750 Fraser Hwy</t>
  </si>
  <si>
    <t>2397 HIGHWAY 97N</t>
  </si>
  <si>
    <t>7899 Templeton Station Road</t>
  </si>
  <si>
    <t>110 Shuttleworth Dr</t>
  </si>
  <si>
    <t>1430 Lawrence Ave E</t>
  </si>
  <si>
    <t>123 Columbus Dr</t>
  </si>
  <si>
    <t>112 Town Crest Rd</t>
  </si>
  <si>
    <t>5580 Anderson Way</t>
  </si>
  <si>
    <t>318 Memorial Ave</t>
  </si>
  <si>
    <t>246 Blvd d'Anjou</t>
  </si>
  <si>
    <t>105 Caradoc St S</t>
  </si>
  <si>
    <t>29560 Lougheed Hwy</t>
  </si>
  <si>
    <t>2027 Winston Park Dr</t>
  </si>
  <si>
    <t>431 Stone Road Mall</t>
  </si>
  <si>
    <t>402 2nd Ave N</t>
  </si>
  <si>
    <t>200 Awentia Drive</t>
  </si>
  <si>
    <t>502 W Broadway</t>
  </si>
  <si>
    <t>196 MB-12</t>
  </si>
  <si>
    <t>4910-55th A Street</t>
  </si>
  <si>
    <t>1201 Blvd Rene-Levesque O</t>
  </si>
  <si>
    <t>14980 Yonge St</t>
  </si>
  <si>
    <t>295 Fourth Avenue</t>
  </si>
  <si>
    <t>610 University Avenue</t>
  </si>
  <si>
    <t>1250 Ch Herron</t>
  </si>
  <si>
    <t>478 RIVERBEND SQUARE</t>
  </si>
  <si>
    <t>511-4th Avenue NE</t>
  </si>
  <si>
    <t>334 Dundas St E</t>
  </si>
  <si>
    <t>1816 Garibaldi Way</t>
  </si>
  <si>
    <t>362 Lakeshore Rd E</t>
  </si>
  <si>
    <t>1405 Upper James St</t>
  </si>
  <si>
    <t>2627 Cliffe Ave</t>
  </si>
  <si>
    <t>16565 97 St NW</t>
  </si>
  <si>
    <t>850 TERLANE PLACE - BUILDING D1</t>
  </si>
  <si>
    <t>1200 HWY 15</t>
  </si>
  <si>
    <t>1484 Innisfil Beach Rd</t>
  </si>
  <si>
    <t>70 Kenmount Rd</t>
  </si>
  <si>
    <t>1636 Main St</t>
  </si>
  <si>
    <t>177 Holland Street East</t>
  </si>
  <si>
    <t>1379 Woodroffe Avenue</t>
  </si>
  <si>
    <t>2670 Simcoe Street North</t>
  </si>
  <si>
    <t>2055 route Lagueux</t>
  </si>
  <si>
    <t>96 King St E</t>
  </si>
  <si>
    <t>500 Muskoka District Road 118</t>
  </si>
  <si>
    <t>2355 Ch de Chambly, Rte 112</t>
  </si>
  <si>
    <t>8450 Blackfoot Trail SE</t>
  </si>
  <si>
    <t>800 Oliver Street</t>
  </si>
  <si>
    <t>772 Rita Rd</t>
  </si>
  <si>
    <t>4242 Dundas St W</t>
  </si>
  <si>
    <t>16010 24th Ave</t>
  </si>
  <si>
    <t>13850 Steeles Avenue West</t>
  </si>
  <si>
    <t>3585 20 Ave NE</t>
  </si>
  <si>
    <t>894 Tower St S</t>
  </si>
  <si>
    <t>1641 Topsail Rd</t>
  </si>
  <si>
    <t>2021 Algonquin Avenue</t>
  </si>
  <si>
    <t>390 rue Laurier</t>
  </si>
  <si>
    <t>6055 Mavis Rd</t>
  </si>
  <si>
    <t>3065 Howard Ave</t>
  </si>
  <si>
    <t>300 Amberley Way</t>
  </si>
  <si>
    <t>8470 DUFFERIN ST</t>
  </si>
  <si>
    <t>1165 Arthur St W</t>
  </si>
  <si>
    <t>1300 Bayly Street</t>
  </si>
  <si>
    <t>1725 Richmond St</t>
  </si>
  <si>
    <t>107 Confederation Dr</t>
  </si>
  <si>
    <t>2 Blvd Celine-Dion</t>
  </si>
  <si>
    <t>1040 Frost Rd</t>
  </si>
  <si>
    <t>701 Boundary Trail</t>
  </si>
  <si>
    <t>497, 107e Rue</t>
  </si>
  <si>
    <t>920 Centennial Blvd</t>
  </si>
  <si>
    <t>1055 Canada Pl</t>
  </si>
  <si>
    <t>510 Cityscape Sq NE</t>
  </si>
  <si>
    <t>946 Corydon Ave</t>
  </si>
  <si>
    <t>375 Boul Arthur-Sauvé</t>
  </si>
  <si>
    <t>620 Dundas St E</t>
  </si>
  <si>
    <t>52964 Yale Road</t>
  </si>
  <si>
    <t>45044 Commercial Court</t>
  </si>
  <si>
    <t>5555 Hartway Drive</t>
  </si>
  <si>
    <t>6624 178 Ave NW</t>
  </si>
  <si>
    <t>1501 50 Ave</t>
  </si>
  <si>
    <t>645 Sterling Lyon Pky</t>
  </si>
  <si>
    <t>123 Front Street West</t>
  </si>
  <si>
    <t>322 King St W</t>
  </si>
  <si>
    <t>15 Sandalwood Pky W</t>
  </si>
  <si>
    <t>965 Cambrian Heights Dr</t>
  </si>
  <si>
    <t>345D Latoria Blvd</t>
  </si>
  <si>
    <t>17010 107 Ave NW</t>
  </si>
  <si>
    <t>663 Wye Rd</t>
  </si>
  <si>
    <t>333 Avenue Viger Ouest</t>
  </si>
  <si>
    <t>12731 Victoria Trail NW</t>
  </si>
  <si>
    <t>251 Highway 214</t>
  </si>
  <si>
    <t>5230 45 St</t>
  </si>
  <si>
    <t>681 Algonquin Blvd E</t>
  </si>
  <si>
    <t>245 Daniel St S</t>
  </si>
  <si>
    <t>10 D'arcy Ranch Dr</t>
  </si>
  <si>
    <t>515 Grand Ave West</t>
  </si>
  <si>
    <t>110 North Front St</t>
  </si>
  <si>
    <t>110 Martindale Crescent</t>
  </si>
  <si>
    <t>56 Calder St</t>
  </si>
  <si>
    <t>2404 Gaetz Ave</t>
  </si>
  <si>
    <t>338 Adelaide Street West</t>
  </si>
  <si>
    <t>1371 Van Horne</t>
  </si>
  <si>
    <t>705 St-Catherine Street West</t>
  </si>
  <si>
    <t>2153 Ste-Catherine West</t>
  </si>
  <si>
    <t>46 Greber</t>
  </si>
  <si>
    <t>1233 Greene Avenue</t>
  </si>
  <si>
    <t>200 Promenade du Portage</t>
  </si>
  <si>
    <t>4200 St Denis</t>
  </si>
  <si>
    <t>75 Rene-Levesque West</t>
  </si>
  <si>
    <t>480 st-Laurent</t>
  </si>
  <si>
    <t>1241 Rue Mont Royal Est</t>
  </si>
  <si>
    <t>1500 Atwater Avenue</t>
  </si>
  <si>
    <t>5101 Av du Parc</t>
  </si>
  <si>
    <t>1200 Av de Germain des Pres</t>
  </si>
  <si>
    <t>9320 Leduc</t>
  </si>
  <si>
    <t>1200 Alphonse-Desjardins Boulevard</t>
  </si>
  <si>
    <t>1500 rue McGill College</t>
  </si>
  <si>
    <t>1370 Rue St. Catherine Ouest</t>
  </si>
  <si>
    <t>630 Rue Ste. Catherine west</t>
  </si>
  <si>
    <t>1280 boulevard Lebourgneuf</t>
  </si>
  <si>
    <t>3466 99 St NW</t>
  </si>
  <si>
    <t>39 East Liberty</t>
  </si>
  <si>
    <t>690 Hunt Club Rd</t>
  </si>
  <si>
    <t>2100 Dollarton Hwy</t>
  </si>
  <si>
    <t>320 St Joseph Blvd</t>
  </si>
  <si>
    <t>1417 Danforth Avenue</t>
  </si>
  <si>
    <t>112 Blvd Frontenac O</t>
  </si>
  <si>
    <t>4400 Blvd Bourque</t>
  </si>
  <si>
    <t>105 Housey St</t>
  </si>
  <si>
    <t>455 Bank Street Unit 3</t>
  </si>
  <si>
    <t>374 Evans Ave</t>
  </si>
  <si>
    <t>6735-25 Avenue SW</t>
  </si>
  <si>
    <t>25 King St West, Concourse Level</t>
  </si>
  <si>
    <t>2081 Steeles Ave W</t>
  </si>
  <si>
    <t>3601 Blvd St-Laurent</t>
  </si>
  <si>
    <t>1560 Dundas Street East, Building C3</t>
  </si>
  <si>
    <t>420 Essa Road</t>
  </si>
  <si>
    <t>395 Charest  East</t>
  </si>
  <si>
    <t>2151 Lapiniere</t>
  </si>
  <si>
    <t>1616 Rue St. Catherine Ouest</t>
  </si>
  <si>
    <t>1455 Rue Peel</t>
  </si>
  <si>
    <t>639 Av Victoria</t>
  </si>
  <si>
    <t>705 Rue St. Catherine Ouest</t>
  </si>
  <si>
    <t>5526 Av Monkland</t>
  </si>
  <si>
    <t>800 Rue de la Gauchetiere</t>
  </si>
  <si>
    <t>9065 boul de l'Ormiere</t>
  </si>
  <si>
    <t>150 Jean-Talon East</t>
  </si>
  <si>
    <t>2440-2444 Notre-Dame Street West</t>
  </si>
  <si>
    <t>1287 Boul. De Maisonneuve Ouest</t>
  </si>
  <si>
    <t>1363 Ave Maguire</t>
  </si>
  <si>
    <t>262 rue Ste-Catherine O</t>
  </si>
  <si>
    <t>600 De Maisonneuve West</t>
  </si>
  <si>
    <t>1750 Saint-Denis</t>
  </si>
  <si>
    <t>450 Rene-Levesque West</t>
  </si>
  <si>
    <t>1100 Blvd Maloney O</t>
  </si>
  <si>
    <t>747 Square Victoria</t>
  </si>
  <si>
    <t>1080 Wellington</t>
  </si>
  <si>
    <t>600 Avenue du President Kennedy</t>
  </si>
  <si>
    <t>100 St Antoine West</t>
  </si>
  <si>
    <t>2980 Masson Street</t>
  </si>
  <si>
    <t>474 McGill</t>
  </si>
  <si>
    <t>1327 Laurier Street East</t>
  </si>
  <si>
    <t>1060 University</t>
  </si>
  <si>
    <t>3697 Boul. St. Charles</t>
  </si>
  <si>
    <t>3452 Avenue Du Parc</t>
  </si>
  <si>
    <t>1410 Peel Street</t>
  </si>
  <si>
    <t>6321 Autoroute Transcanadienne</t>
  </si>
  <si>
    <t>208 Queens Quay West</t>
  </si>
  <si>
    <t>477 Paul St</t>
  </si>
  <si>
    <t>11 Bellerose Dr</t>
  </si>
  <si>
    <t>2419 Boulevard Ste-Sophie</t>
  </si>
  <si>
    <t>1400 Boundary Rd</t>
  </si>
  <si>
    <t>1988 United Blvd</t>
  </si>
  <si>
    <t>9143 Main St</t>
  </si>
  <si>
    <t>1625 Rte 132</t>
  </si>
  <si>
    <t>427 Rue De l'Industrie</t>
  </si>
  <si>
    <t>153A Blvd des Promenades</t>
  </si>
  <si>
    <t>3750 Ch de Chambly</t>
  </si>
  <si>
    <t>4220 Rue des Patriotes</t>
  </si>
  <si>
    <t>5200 Blvd Cousineau</t>
  </si>
  <si>
    <t>700 rue Serge-Pepin</t>
  </si>
  <si>
    <t>3724 Blvd Taschereau</t>
  </si>
  <si>
    <t>3560 Boul Laframboise</t>
  </si>
  <si>
    <t>446 Spadina Rd</t>
  </si>
  <si>
    <t>2000 rue Guy</t>
  </si>
  <si>
    <t>1323 Blvd Michele-Bohec</t>
  </si>
  <si>
    <t>1881 12E Av N</t>
  </si>
  <si>
    <t>1 Place Ville Marie</t>
  </si>
  <si>
    <t>10155 102nd Street NW</t>
  </si>
  <si>
    <t>4630 Voie de Desserte S</t>
  </si>
  <si>
    <t>2953A Blvd St-Charles</t>
  </si>
  <si>
    <t>130 Rue De La Visitation</t>
  </si>
  <si>
    <t>1265 Av des Canadiens-de-Montreal</t>
  </si>
  <si>
    <t>1301 rue Ste Catherine E</t>
  </si>
  <si>
    <t>152 Boul Des Ecureuils</t>
  </si>
  <si>
    <t>220 Rue Peel</t>
  </si>
  <si>
    <t>751 Av du Mont-Royal E</t>
  </si>
  <si>
    <t>944 Hamilton Rd</t>
  </si>
  <si>
    <t>4865 167 Ave NW</t>
  </si>
  <si>
    <t>1035 rue Principale</t>
  </si>
  <si>
    <t>1115 rue Sherbrooke O</t>
  </si>
  <si>
    <t>3131 Blvd de la Cote Vertu</t>
  </si>
  <si>
    <t>325 Boul Gréber</t>
  </si>
  <si>
    <t>5484 Ch de la Cote-des-Neiges</t>
  </si>
  <si>
    <t>1000 rue de la Gauchetiere O</t>
  </si>
  <si>
    <t>429 Boul Jutras E</t>
  </si>
  <si>
    <t>1854 3E Av</t>
  </si>
  <si>
    <t>10 Melvin Robson Ave</t>
  </si>
  <si>
    <t>3623 DeWolf Way</t>
  </si>
  <si>
    <t>935 Boul Monseigneur De Laval</t>
  </si>
  <si>
    <t>900 Blvd Le Corbusier</t>
  </si>
  <si>
    <t>1457 Rue Sainte-Catherine O</t>
  </si>
  <si>
    <t>3215 Dunmore Rd SE</t>
  </si>
  <si>
    <t>2000 Rue De L'éclipse</t>
  </si>
  <si>
    <t>5508 46 AVE</t>
  </si>
  <si>
    <t>Maple Ridge</t>
  </si>
  <si>
    <t>Unionville</t>
  </si>
  <si>
    <t>Pitt Meadows</t>
  </si>
  <si>
    <t>Gibsons</t>
  </si>
  <si>
    <t>Whitehorse</t>
  </si>
  <si>
    <t>Ile Perrot</t>
  </si>
  <si>
    <t>Dollard-des-Ormeaux</t>
  </si>
  <si>
    <t>Mont-Royal</t>
  </si>
  <si>
    <t>Cloverdale</t>
  </si>
  <si>
    <t>St Catharines</t>
  </si>
  <si>
    <t>West Kelowna</t>
  </si>
  <si>
    <t>Sechelt</t>
  </si>
  <si>
    <t>Powell River</t>
  </si>
  <si>
    <t>Niagara-on-the-Lake</t>
  </si>
  <si>
    <t>St John's</t>
  </si>
  <si>
    <t>Lasalle</t>
  </si>
  <si>
    <t>Beaumont</t>
  </si>
  <si>
    <t>Mont-Tremblant</t>
  </si>
  <si>
    <t>Red Deer County</t>
  </si>
  <si>
    <t>Saint-Sauveur</t>
  </si>
  <si>
    <t>Chestermere</t>
  </si>
  <si>
    <t>Winfield</t>
  </si>
  <si>
    <t>Bedford</t>
  </si>
  <si>
    <t>Delson</t>
  </si>
  <si>
    <t>Mission</t>
  </si>
  <si>
    <t>Navan</t>
  </si>
  <si>
    <t>La Prairie</t>
  </si>
  <si>
    <t>Shelburne</t>
  </si>
  <si>
    <t>Rockland</t>
  </si>
  <si>
    <t>Hope</t>
  </si>
  <si>
    <t>Aldergrove</t>
  </si>
  <si>
    <t>Rothesay</t>
  </si>
  <si>
    <t>King City</t>
  </si>
  <si>
    <t>Cowansville</t>
  </si>
  <si>
    <t>Lachine</t>
  </si>
  <si>
    <t>Grande Prarie</t>
  </si>
  <si>
    <t>Kleinburg</t>
  </si>
  <si>
    <t>Petawawa</t>
  </si>
  <si>
    <t>Membertou</t>
  </si>
  <si>
    <t>Elmira</t>
  </si>
  <si>
    <t>Gananoque</t>
  </si>
  <si>
    <t>Ste-Agathe-des-Monts</t>
  </si>
  <si>
    <t>Clearbrook</t>
  </si>
  <si>
    <t>Revelstoke</t>
  </si>
  <si>
    <t>St Thomas</t>
  </si>
  <si>
    <t>Stittsville</t>
  </si>
  <si>
    <t>Courtice</t>
  </si>
  <si>
    <t>Conception Bay South</t>
  </si>
  <si>
    <t>Paris</t>
  </si>
  <si>
    <t>New Glasgow</t>
  </si>
  <si>
    <t>Carbonear</t>
  </si>
  <si>
    <t>Chateauguay</t>
  </si>
  <si>
    <t>Angus</t>
  </si>
  <si>
    <t>Steinbach</t>
  </si>
  <si>
    <t>Fonthill</t>
  </si>
  <si>
    <t>Innisfil</t>
  </si>
  <si>
    <t>Salaberry-de-Valleyfield</t>
  </si>
  <si>
    <t>Berthierville</t>
  </si>
  <si>
    <t>Carignan</t>
  </si>
  <si>
    <t>Quesnel</t>
  </si>
  <si>
    <t>Caledon</t>
  </si>
  <si>
    <t>Paradise</t>
  </si>
  <si>
    <t>Saint-Apollinaire</t>
  </si>
  <si>
    <t>Charlemagne</t>
  </si>
  <si>
    <t>Colwood</t>
  </si>
  <si>
    <t>Saint-Lambert</t>
  </si>
  <si>
    <t>Kirkland</t>
  </si>
  <si>
    <t>Osoyoos</t>
  </si>
  <si>
    <t>Boucherville</t>
  </si>
  <si>
    <t>Beloeil</t>
  </si>
  <si>
    <t>Saint-Bruno-de-Montarville</t>
  </si>
  <si>
    <t>Saint-Hubert</t>
  </si>
  <si>
    <t>Saint-Jerome</t>
  </si>
  <si>
    <t>St Laurent</t>
  </si>
  <si>
    <t>Bromont</t>
  </si>
  <si>
    <t>Val-D'or</t>
  </si>
  <si>
    <t>Merritt</t>
  </si>
  <si>
    <t>V4C 6P5</t>
  </si>
  <si>
    <t>H7S 1N1</t>
  </si>
  <si>
    <t>V8R 1G3</t>
  </si>
  <si>
    <t>H7T 1C8</t>
  </si>
  <si>
    <t>A1B 3P9</t>
  </si>
  <si>
    <t>M3C 0H4</t>
  </si>
  <si>
    <t>M4N 2L4</t>
  </si>
  <si>
    <t>L6M 3R2</t>
  </si>
  <si>
    <t>M5C 2W5</t>
  </si>
  <si>
    <t>M1S 3P6</t>
  </si>
  <si>
    <t>T2L 1K8</t>
  </si>
  <si>
    <t>L1V 3M9</t>
  </si>
  <si>
    <t>V2R1A1</t>
  </si>
  <si>
    <t>R2C 5C6</t>
  </si>
  <si>
    <t>T2H 0K8</t>
  </si>
  <si>
    <t>V5X 3T3</t>
  </si>
  <si>
    <t>V6V 1J4</t>
  </si>
  <si>
    <t>V5M 4H4</t>
  </si>
  <si>
    <t>B3B 0E1</t>
  </si>
  <si>
    <t>J4Y 0B5</t>
  </si>
  <si>
    <t>G1C 5W2</t>
  </si>
  <si>
    <t>B3S 1P1</t>
  </si>
  <si>
    <t>E2J 0C2</t>
  </si>
  <si>
    <t>M6C 2B6</t>
  </si>
  <si>
    <t>V6B 2S2</t>
  </si>
  <si>
    <t>V2C 1K7</t>
  </si>
  <si>
    <t>M5G 1X8</t>
  </si>
  <si>
    <t>M4L 1H8</t>
  </si>
  <si>
    <t>M6S 1N4</t>
  </si>
  <si>
    <t>V3T 2W5</t>
  </si>
  <si>
    <t>L3R 2G8</t>
  </si>
  <si>
    <t>T2V 5A8</t>
  </si>
  <si>
    <t>L9K 1L5</t>
  </si>
  <si>
    <t>K1S 3V5</t>
  </si>
  <si>
    <t>K2C 3S4</t>
  </si>
  <si>
    <t>V3A 8R6</t>
  </si>
  <si>
    <t>L5B 4C1</t>
  </si>
  <si>
    <t>N5X 4C5</t>
  </si>
  <si>
    <t>V6H 0E3</t>
  </si>
  <si>
    <t>T5T 4M2</t>
  </si>
  <si>
    <t>L6V 2K2</t>
  </si>
  <si>
    <t>V8X 4V1</t>
  </si>
  <si>
    <t>M3B 1Y2</t>
  </si>
  <si>
    <t>L5H 1E9</t>
  </si>
  <si>
    <t>V6E 2M6</t>
  </si>
  <si>
    <t>T3C 1S2</t>
  </si>
  <si>
    <t>V9A 7C5</t>
  </si>
  <si>
    <t>T2T 6E4</t>
  </si>
  <si>
    <t>L6J 4Z2</t>
  </si>
  <si>
    <t>T5L 2B3</t>
  </si>
  <si>
    <t>V6H 3N1</t>
  </si>
  <si>
    <t>V3R 7C1</t>
  </si>
  <si>
    <t>V1X 7Y1</t>
  </si>
  <si>
    <t>V4E 3G5</t>
  </si>
  <si>
    <t>K2A 4H1</t>
  </si>
  <si>
    <t>L9Y 1A2</t>
  </si>
  <si>
    <t>S7K 1J5</t>
  </si>
  <si>
    <t>M5B 2G9</t>
  </si>
  <si>
    <t>V1T 9X6</t>
  </si>
  <si>
    <t>V6A 1H8</t>
  </si>
  <si>
    <t>V0N 1V0</t>
  </si>
  <si>
    <t>V6A 2M2</t>
  </si>
  <si>
    <t>V2X 3K1</t>
  </si>
  <si>
    <t>T1S 2E1</t>
  </si>
  <si>
    <t>T8V 7G5</t>
  </si>
  <si>
    <t>N6H 3S1</t>
  </si>
  <si>
    <t>T2Y 4S6</t>
  </si>
  <si>
    <t>T5J 1V9</t>
  </si>
  <si>
    <t>T3K 6B8</t>
  </si>
  <si>
    <t>V8Z 3K5</t>
  </si>
  <si>
    <t>T3L 2V7</t>
  </si>
  <si>
    <t>V2Y 3B9</t>
  </si>
  <si>
    <t>V7M 3K1</t>
  </si>
  <si>
    <t>R3M 3Z4</t>
  </si>
  <si>
    <t>S7H 0V4</t>
  </si>
  <si>
    <t>T2E 9E1</t>
  </si>
  <si>
    <t>V6G 2M9</t>
  </si>
  <si>
    <t>K2T 1C3</t>
  </si>
  <si>
    <t>V6J 1C6</t>
  </si>
  <si>
    <t>V5K 1Z8</t>
  </si>
  <si>
    <t>L9T 3H5</t>
  </si>
  <si>
    <t>Y1A 6T5</t>
  </si>
  <si>
    <t>V2M 5S5</t>
  </si>
  <si>
    <t>V6K 4W7</t>
  </si>
  <si>
    <t>T2H 3B8</t>
  </si>
  <si>
    <t>T2Z 0C2</t>
  </si>
  <si>
    <t>V7P 1T2</t>
  </si>
  <si>
    <t>V2X 2V5</t>
  </si>
  <si>
    <t>V6C 1G8</t>
  </si>
  <si>
    <t>V6X 3J9</t>
  </si>
  <si>
    <t>V4L 2A2</t>
  </si>
  <si>
    <t>V3L 2B8</t>
  </si>
  <si>
    <t>V3B 6J6</t>
  </si>
  <si>
    <t>V6E 1M5</t>
  </si>
  <si>
    <t>V7C 3M2</t>
  </si>
  <si>
    <t>V5Z 2W8</t>
  </si>
  <si>
    <t>V3L 5H1</t>
  </si>
  <si>
    <t>V4K 1W6</t>
  </si>
  <si>
    <t>V4A 4N4</t>
  </si>
  <si>
    <t>V8X 1J8</t>
  </si>
  <si>
    <t>V6K 3E4</t>
  </si>
  <si>
    <t>T2C 5E1</t>
  </si>
  <si>
    <t>V1V 3C3</t>
  </si>
  <si>
    <t>V1X 1X7</t>
  </si>
  <si>
    <t>M4K 1R1</t>
  </si>
  <si>
    <t>V8B 0G8</t>
  </si>
  <si>
    <t>K1P 1E4</t>
  </si>
  <si>
    <t>T5P 4W1</t>
  </si>
  <si>
    <t>T2Z 3J3</t>
  </si>
  <si>
    <t>T3A 5K8</t>
  </si>
  <si>
    <t>V4P 3K1</t>
  </si>
  <si>
    <t>T1L 1A1</t>
  </si>
  <si>
    <t>V6C 3B5</t>
  </si>
  <si>
    <t>J7V 7X4</t>
  </si>
  <si>
    <t>V9L 2P2</t>
  </si>
  <si>
    <t>V4A 3V3</t>
  </si>
  <si>
    <t>V6B 1G1</t>
  </si>
  <si>
    <t>V6M 1Z6</t>
  </si>
  <si>
    <t>V7R 2N7</t>
  </si>
  <si>
    <t>H9B 1Z9</t>
  </si>
  <si>
    <t>H3Z 1H5</t>
  </si>
  <si>
    <t>H9G 1X1</t>
  </si>
  <si>
    <t>V6K 2G9</t>
  </si>
  <si>
    <t>V8R 1K4</t>
  </si>
  <si>
    <t>T2S 1X1</t>
  </si>
  <si>
    <t>N1G 1X6</t>
  </si>
  <si>
    <t>M5H 1B6</t>
  </si>
  <si>
    <t>V8W 1Y9</t>
  </si>
  <si>
    <t>L5B 1M8</t>
  </si>
  <si>
    <t>V6Z 1E4</t>
  </si>
  <si>
    <t>T2P 4J8</t>
  </si>
  <si>
    <t>V7A 1N6</t>
  </si>
  <si>
    <t>T1W 1P4</t>
  </si>
  <si>
    <t>M6N 4Z5</t>
  </si>
  <si>
    <t>V1Y 2M3</t>
  </si>
  <si>
    <t>V7V 1J3</t>
  </si>
  <si>
    <t>V4N 0Y3</t>
  </si>
  <si>
    <t>M5M 3Y6</t>
  </si>
  <si>
    <t>M5N 1A5</t>
  </si>
  <si>
    <t>V1M 2Y2</t>
  </si>
  <si>
    <t>V8L 1X4</t>
  </si>
  <si>
    <t>V3J 1N4</t>
  </si>
  <si>
    <t>L5L 5V7</t>
  </si>
  <si>
    <t>M4T 2T5</t>
  </si>
  <si>
    <t>V9A 7N6</t>
  </si>
  <si>
    <t>T8H 1R4</t>
  </si>
  <si>
    <t>M5R 2B1</t>
  </si>
  <si>
    <t>T2M 0K8</t>
  </si>
  <si>
    <t>M4W 1A8</t>
  </si>
  <si>
    <t>V3M 3X3</t>
  </si>
  <si>
    <t>B3K 1Y5</t>
  </si>
  <si>
    <t>V5C 0K3</t>
  </si>
  <si>
    <t>T5S 2E7</t>
  </si>
  <si>
    <t>V7N 3J3</t>
  </si>
  <si>
    <t>M2M 4G3</t>
  </si>
  <si>
    <t>M4M 1J2</t>
  </si>
  <si>
    <t>M4E 1T4</t>
  </si>
  <si>
    <t>M6R 1X5</t>
  </si>
  <si>
    <t>V3A 1K9</t>
  </si>
  <si>
    <t>N6G 0A4</t>
  </si>
  <si>
    <t>V5R 5W2</t>
  </si>
  <si>
    <t>V2Y 0B3</t>
  </si>
  <si>
    <t>V4R 1W1</t>
  </si>
  <si>
    <t>V7M 2J6</t>
  </si>
  <si>
    <t>L4K 5Y6</t>
  </si>
  <si>
    <t>T7X 3Y1</t>
  </si>
  <si>
    <t>V9S 5L6</t>
  </si>
  <si>
    <t>N1L 0A6</t>
  </si>
  <si>
    <t>T8N 1B3</t>
  </si>
  <si>
    <t>V5Z 0A8</t>
  </si>
  <si>
    <t>L9T 0J9</t>
  </si>
  <si>
    <t>L6M 5E4</t>
  </si>
  <si>
    <t>L4G 0E3</t>
  </si>
  <si>
    <t>N2C 1X4</t>
  </si>
  <si>
    <t>K1S 5N4</t>
  </si>
  <si>
    <t>T3G 2P6</t>
  </si>
  <si>
    <t>V6B 2B5</t>
  </si>
  <si>
    <t>N7S 1P3</t>
  </si>
  <si>
    <t>V3S 4G3</t>
  </si>
  <si>
    <t>T3E 3C9</t>
  </si>
  <si>
    <t>V9B 2X3</t>
  </si>
  <si>
    <t>V8N 5Y1</t>
  </si>
  <si>
    <t>L1K 2Z5</t>
  </si>
  <si>
    <t>R2G 1L1</t>
  </si>
  <si>
    <t>T6T 0N3</t>
  </si>
  <si>
    <t>M1L 2L9</t>
  </si>
  <si>
    <t>M1T 1A3</t>
  </si>
  <si>
    <t>T4B 3G6</t>
  </si>
  <si>
    <t>V3L 3X3</t>
  </si>
  <si>
    <t>V4N 5V6</t>
  </si>
  <si>
    <t>N2E 3V7</t>
  </si>
  <si>
    <t>M4M 3H9</t>
  </si>
  <si>
    <t>T2R 0G8</t>
  </si>
  <si>
    <t>T6N 0B1</t>
  </si>
  <si>
    <t>N5Y 1A7</t>
  </si>
  <si>
    <t>K2A 1H3</t>
  </si>
  <si>
    <t>V3E 3J7</t>
  </si>
  <si>
    <t>R3T 2H8</t>
  </si>
  <si>
    <t>L9T 0J4</t>
  </si>
  <si>
    <t>T1K 2R1</t>
  </si>
  <si>
    <t>V2P 2M4</t>
  </si>
  <si>
    <t>M6K 3S3</t>
  </si>
  <si>
    <t>V6X 0A8</t>
  </si>
  <si>
    <t>V1Y 6E7</t>
  </si>
  <si>
    <t>T2Z 4Y2</t>
  </si>
  <si>
    <t>T5J 1J1</t>
  </si>
  <si>
    <t>L1T 1P5</t>
  </si>
  <si>
    <t>V1W 3C2</t>
  </si>
  <si>
    <t>M1V 4V3</t>
  </si>
  <si>
    <t>T2X 0N5</t>
  </si>
  <si>
    <t>R2C 3B3</t>
  </si>
  <si>
    <t>V7X 1L3</t>
  </si>
  <si>
    <t>K7K 5W3</t>
  </si>
  <si>
    <t>V1C 3S7</t>
  </si>
  <si>
    <t>R3R 0C1</t>
  </si>
  <si>
    <t>K6V 0B4</t>
  </si>
  <si>
    <t>K7C 0A8</t>
  </si>
  <si>
    <t>L4S 0B5</t>
  </si>
  <si>
    <t>V7W 2G9</t>
  </si>
  <si>
    <t>L1R 3E1</t>
  </si>
  <si>
    <t>L9E 0H1</t>
  </si>
  <si>
    <t>V2B 3K2</t>
  </si>
  <si>
    <t>L8P 4A9</t>
  </si>
  <si>
    <t>T3H 0N6</t>
  </si>
  <si>
    <t>V5T 1W2</t>
  </si>
  <si>
    <t>M4S 2B1</t>
  </si>
  <si>
    <t>T1Y 6M6</t>
  </si>
  <si>
    <t>L1J 0B5</t>
  </si>
  <si>
    <t>T2P 3G8</t>
  </si>
  <si>
    <t>T5Y 2W1</t>
  </si>
  <si>
    <t>T6X 1A7</t>
  </si>
  <si>
    <t>K1R 7X7</t>
  </si>
  <si>
    <t>L6B 0P2</t>
  </si>
  <si>
    <t>K1G 3S2</t>
  </si>
  <si>
    <t>L2M 7V3</t>
  </si>
  <si>
    <t>V2A 5Y5</t>
  </si>
  <si>
    <t>V2C 4A4</t>
  </si>
  <si>
    <t>L6A 4H6</t>
  </si>
  <si>
    <t>V9T 2L8</t>
  </si>
  <si>
    <t>T4B 0N2</t>
  </si>
  <si>
    <t>M2K 1C2</t>
  </si>
  <si>
    <t>M8X 1C7</t>
  </si>
  <si>
    <t>V4M 4G5</t>
  </si>
  <si>
    <t>T5G 3E8</t>
  </si>
  <si>
    <t>V3S 7Y3</t>
  </si>
  <si>
    <t>P7B 3A6</t>
  </si>
  <si>
    <t>T5T 4W5</t>
  </si>
  <si>
    <t>V4X 2M9</t>
  </si>
  <si>
    <t>V6E 3M1</t>
  </si>
  <si>
    <t>L1N 9S2</t>
  </si>
  <si>
    <t>T1J 4T3</t>
  </si>
  <si>
    <t>T6J 5E5</t>
  </si>
  <si>
    <t>T4P 1K4</t>
  </si>
  <si>
    <t>M5V 1M5</t>
  </si>
  <si>
    <t>M6H 1A6</t>
  </si>
  <si>
    <t>V1X 4J8</t>
  </si>
  <si>
    <t>V1W 1V3</t>
  </si>
  <si>
    <t>V9P 1K8</t>
  </si>
  <si>
    <t>V5Z 3A2</t>
  </si>
  <si>
    <t>M6G 1B9</t>
  </si>
  <si>
    <t>K7L 3M5</t>
  </si>
  <si>
    <t>L4W 5S6</t>
  </si>
  <si>
    <t>V9B 0A3</t>
  </si>
  <si>
    <t>V4T 2B9</t>
  </si>
  <si>
    <t>V2S 8M9</t>
  </si>
  <si>
    <t>T6K 4B5</t>
  </si>
  <si>
    <t>V0N 3A1</t>
  </si>
  <si>
    <t>N6C 2V1</t>
  </si>
  <si>
    <t>L7L 2Y5</t>
  </si>
  <si>
    <t>T1B 1J5</t>
  </si>
  <si>
    <t>L7L 0A2</t>
  </si>
  <si>
    <t>V3B 5L7</t>
  </si>
  <si>
    <t>K2J 4G5</t>
  </si>
  <si>
    <t>V9Y 8K2</t>
  </si>
  <si>
    <t>V7E 6T5</t>
  </si>
  <si>
    <t>V2C 6R6</t>
  </si>
  <si>
    <t>K7M 0A2</t>
  </si>
  <si>
    <t>R3G 0G4</t>
  </si>
  <si>
    <t>K9J 6X1</t>
  </si>
  <si>
    <t>M2N 6L7</t>
  </si>
  <si>
    <t>V8A 1Z9</t>
  </si>
  <si>
    <t>L7R 2G5</t>
  </si>
  <si>
    <t>M5G 1M1</t>
  </si>
  <si>
    <t>M3J 2P7</t>
  </si>
  <si>
    <t>M5V 0E9</t>
  </si>
  <si>
    <t>M5V 3Y5</t>
  </si>
  <si>
    <t>T6G 2C8</t>
  </si>
  <si>
    <t>V6P 5Y1</t>
  </si>
  <si>
    <t>V5M 0C4</t>
  </si>
  <si>
    <t>M1B 1G8</t>
  </si>
  <si>
    <t>M4S 2N3</t>
  </si>
  <si>
    <t>M5R 2J7</t>
  </si>
  <si>
    <t>K2B 8C1</t>
  </si>
  <si>
    <t>L9H 1T5</t>
  </si>
  <si>
    <t>K2J 4Y6</t>
  </si>
  <si>
    <t>M6A 2E6</t>
  </si>
  <si>
    <t>M3J 3A6</t>
  </si>
  <si>
    <t>M6B 4B3</t>
  </si>
  <si>
    <t>V5T 0E7</t>
  </si>
  <si>
    <t>T2P 1G1</t>
  </si>
  <si>
    <t>M5S 2W7</t>
  </si>
  <si>
    <t>B2Y 4B1</t>
  </si>
  <si>
    <t>E1A 1X6</t>
  </si>
  <si>
    <t>M9V 5H7</t>
  </si>
  <si>
    <t>E1A 1P2</t>
  </si>
  <si>
    <t>R2V 4H7</t>
  </si>
  <si>
    <t>L6Y 0H7</t>
  </si>
  <si>
    <t>L5T 3A2</t>
  </si>
  <si>
    <t>L4W 1K3</t>
  </si>
  <si>
    <t>V4X 1M3</t>
  </si>
  <si>
    <t>T4A 0R8</t>
  </si>
  <si>
    <t>M5J 2W4</t>
  </si>
  <si>
    <t>L7A 2Y7</t>
  </si>
  <si>
    <t>L5B 0G4</t>
  </si>
  <si>
    <t>T3B 3R6</t>
  </si>
  <si>
    <t>M4Y 2R4</t>
  </si>
  <si>
    <t>T3K 0Z7</t>
  </si>
  <si>
    <t>M2M 3X8</t>
  </si>
  <si>
    <t>V2R 5P4</t>
  </si>
  <si>
    <t>S6H 6M3</t>
  </si>
  <si>
    <t>M8Z 1N6</t>
  </si>
  <si>
    <t>H8N 1Y5</t>
  </si>
  <si>
    <t>B1P 5S4</t>
  </si>
  <si>
    <t>J7V 0N3</t>
  </si>
  <si>
    <t>L5N 8J4</t>
  </si>
  <si>
    <t>L5M 0R4</t>
  </si>
  <si>
    <t>N5W 3G3</t>
  </si>
  <si>
    <t>L1N 7T2</t>
  </si>
  <si>
    <t>K2C 0A9</t>
  </si>
  <si>
    <t>J8E 2T9</t>
  </si>
  <si>
    <t>T8A 2G2</t>
  </si>
  <si>
    <t>T6A 0G9</t>
  </si>
  <si>
    <t>T4R 1B9</t>
  </si>
  <si>
    <t>V2E 2J7</t>
  </si>
  <si>
    <t>V5P 3W2</t>
  </si>
  <si>
    <t>L1R 0K6</t>
  </si>
  <si>
    <t>L6W 0A7</t>
  </si>
  <si>
    <t>H1S 2X6</t>
  </si>
  <si>
    <t>V3B 0G6</t>
  </si>
  <si>
    <t>N5X 1H1</t>
  </si>
  <si>
    <t>V3Z 2N6</t>
  </si>
  <si>
    <t>S7S 0A5</t>
  </si>
  <si>
    <t>L7L 0B7</t>
  </si>
  <si>
    <t>V1V 2T8</t>
  </si>
  <si>
    <t>T1P 2J2</t>
  </si>
  <si>
    <t>L2H 1K1</t>
  </si>
  <si>
    <t>H3X 1V4</t>
  </si>
  <si>
    <t>T8H 0P1</t>
  </si>
  <si>
    <t>J0R 1R6</t>
  </si>
  <si>
    <t>J7K 2L5</t>
  </si>
  <si>
    <t>T6V 1B1</t>
  </si>
  <si>
    <t>K1C 7E2</t>
  </si>
  <si>
    <t>E2M 3M2</t>
  </si>
  <si>
    <t>L2H 0G5</t>
  </si>
  <si>
    <t>V8Z 5G5</t>
  </si>
  <si>
    <t>T6W 2P3</t>
  </si>
  <si>
    <t>E1C 1G1</t>
  </si>
  <si>
    <t>L2T 0A1</t>
  </si>
  <si>
    <t>V4V 1E3</t>
  </si>
  <si>
    <t>B3M 0E3</t>
  </si>
  <si>
    <t>V4M 0B2</t>
  </si>
  <si>
    <t>L4N 0L1</t>
  </si>
  <si>
    <t>V3V 0C1</t>
  </si>
  <si>
    <t>K6J 4P6</t>
  </si>
  <si>
    <t>M9C 1Z6</t>
  </si>
  <si>
    <t>V6Z 2P2</t>
  </si>
  <si>
    <t>A1E 2E2</t>
  </si>
  <si>
    <t>N1H 3R9</t>
  </si>
  <si>
    <t>T2E 7H8</t>
  </si>
  <si>
    <t>A1A 0L9</t>
  </si>
  <si>
    <t>B3B 0L1</t>
  </si>
  <si>
    <t>T6H 5Z4</t>
  </si>
  <si>
    <t>M8Y 3H8</t>
  </si>
  <si>
    <t>M9P 3C3</t>
  </si>
  <si>
    <t>J7A 2H1</t>
  </si>
  <si>
    <t>V8X 5A7</t>
  </si>
  <si>
    <t>L3T 2S2</t>
  </si>
  <si>
    <t>L3M 4E8</t>
  </si>
  <si>
    <t>L6T 4X2</t>
  </si>
  <si>
    <t>H2P 1E1</t>
  </si>
  <si>
    <t>M4C 3G5</t>
  </si>
  <si>
    <t>V1E 1E4</t>
  </si>
  <si>
    <t>V3S 2X6</t>
  </si>
  <si>
    <t>J5B 0A1</t>
  </si>
  <si>
    <t>T2T 3T8</t>
  </si>
  <si>
    <t>V9N 0A9</t>
  </si>
  <si>
    <t>L5K 0A1</t>
  </si>
  <si>
    <t>L6J 1H7</t>
  </si>
  <si>
    <t>T8H 0N6</t>
  </si>
  <si>
    <t>L2W 1A2</t>
  </si>
  <si>
    <t>G1V 4H2</t>
  </si>
  <si>
    <t>T9E 8L4</t>
  </si>
  <si>
    <t>K1J 8K6</t>
  </si>
  <si>
    <t>L7E 1M7</t>
  </si>
  <si>
    <t>T2A 4X7</t>
  </si>
  <si>
    <t>V2V 5T1</t>
  </si>
  <si>
    <t>L2N 4H2</t>
  </si>
  <si>
    <t>V3C 0G1</t>
  </si>
  <si>
    <t>H3R 2K5</t>
  </si>
  <si>
    <t>M5J 1E5</t>
  </si>
  <si>
    <t>M1P 2K9</t>
  </si>
  <si>
    <t>V5S 4R7</t>
  </si>
  <si>
    <t>B3S 1A2</t>
  </si>
  <si>
    <t>V2S0H9</t>
  </si>
  <si>
    <t>K8P 3C3</t>
  </si>
  <si>
    <t>L4C 0M6</t>
  </si>
  <si>
    <t>K4B 1P6</t>
  </si>
  <si>
    <t>R2H 1J2</t>
  </si>
  <si>
    <t>K1V 2V6</t>
  </si>
  <si>
    <t>H7N 0A7</t>
  </si>
  <si>
    <t>J4Y 3B8</t>
  </si>
  <si>
    <t>J5R 6G8</t>
  </si>
  <si>
    <t>T6B 0A1</t>
  </si>
  <si>
    <t>N9V 3G5</t>
  </si>
  <si>
    <t>L9V 3K5</t>
  </si>
  <si>
    <t>V2T 1W3</t>
  </si>
  <si>
    <t>V3T 0P6</t>
  </si>
  <si>
    <t>T7Z 0H4</t>
  </si>
  <si>
    <t>K7M 8T6</t>
  </si>
  <si>
    <t>L4M 3C2</t>
  </si>
  <si>
    <t>V3G 2K8</t>
  </si>
  <si>
    <t>N7M 5J7</t>
  </si>
  <si>
    <t>T8V 7Y2</t>
  </si>
  <si>
    <t>N6K 2Y8</t>
  </si>
  <si>
    <t>T6W 3B8</t>
  </si>
  <si>
    <t>L9R 1H6</t>
  </si>
  <si>
    <t>V1J 3X3</t>
  </si>
  <si>
    <t>L9Z 0A6</t>
  </si>
  <si>
    <t>L7N 2R4</t>
  </si>
  <si>
    <t>L6P 2P9</t>
  </si>
  <si>
    <t>T2H 0L9</t>
  </si>
  <si>
    <t>L1T 4V2</t>
  </si>
  <si>
    <t>L4N 9H7</t>
  </si>
  <si>
    <t>T6W 0L9</t>
  </si>
  <si>
    <t>M1P 2X3</t>
  </si>
  <si>
    <t>R3P 1E9</t>
  </si>
  <si>
    <t>L6W 2B3</t>
  </si>
  <si>
    <t>R3Y 1X2</t>
  </si>
  <si>
    <t>L3Y 0A4</t>
  </si>
  <si>
    <t>K4K 0B2</t>
  </si>
  <si>
    <t>L1C 0K5</t>
  </si>
  <si>
    <t>L8E 5L1</t>
  </si>
  <si>
    <t>J1J 2G2</t>
  </si>
  <si>
    <t>V0X 1L4</t>
  </si>
  <si>
    <t>L4C 7A1</t>
  </si>
  <si>
    <t>V3K 6P9</t>
  </si>
  <si>
    <t>L9P 1R1</t>
  </si>
  <si>
    <t>K2K 3K1</t>
  </si>
  <si>
    <t>L8N 1A8</t>
  </si>
  <si>
    <t>T2H 0J5</t>
  </si>
  <si>
    <t>L3V 8K8</t>
  </si>
  <si>
    <t>K7H 2R9</t>
  </si>
  <si>
    <t>N3S 7R4</t>
  </si>
  <si>
    <t>M5T 1P9</t>
  </si>
  <si>
    <t>L4A 7Z8</t>
  </si>
  <si>
    <t>L4N 4C9</t>
  </si>
  <si>
    <t>A1H 0P1</t>
  </si>
  <si>
    <t>K6V 3H2</t>
  </si>
  <si>
    <t>N4K 1Z3</t>
  </si>
  <si>
    <t>M9M 0B3</t>
  </si>
  <si>
    <t>E2E 0V3</t>
  </si>
  <si>
    <t>V2P 7Y1</t>
  </si>
  <si>
    <t>L6T 5J6</t>
  </si>
  <si>
    <t>L6A 3X5</t>
  </si>
  <si>
    <t>L7B 0B4</t>
  </si>
  <si>
    <t>S9H 5B7</t>
  </si>
  <si>
    <t>M5M 3X3</t>
  </si>
  <si>
    <t>N8H 3C7</t>
  </si>
  <si>
    <t>K4A 3T9</t>
  </si>
  <si>
    <t>V1Y 9G4</t>
  </si>
  <si>
    <t>L7A 2L8</t>
  </si>
  <si>
    <t>L4K 5A3</t>
  </si>
  <si>
    <t>J4Z 3R9</t>
  </si>
  <si>
    <t>T5E4C6</t>
  </si>
  <si>
    <t>T1H 6H7</t>
  </si>
  <si>
    <t>L8G 4H3</t>
  </si>
  <si>
    <t>V2C 1Y1</t>
  </si>
  <si>
    <t>T7S 1G7</t>
  </si>
  <si>
    <t>M5B 2C2</t>
  </si>
  <si>
    <t>R2C 5R5</t>
  </si>
  <si>
    <t>M5G 2H6</t>
  </si>
  <si>
    <t>M5A 1L1</t>
  </si>
  <si>
    <t>T4R 0V2</t>
  </si>
  <si>
    <t>T9H 2J3</t>
  </si>
  <si>
    <t>L6J 7S2</t>
  </si>
  <si>
    <t>P6A 3T1</t>
  </si>
  <si>
    <t>M5J 0E6</t>
  </si>
  <si>
    <t>M5V 3H1</t>
  </si>
  <si>
    <t>V8W 1T2</t>
  </si>
  <si>
    <t>G1N 3Z2</t>
  </si>
  <si>
    <t>N2J 3H7</t>
  </si>
  <si>
    <t>T2K 6G9</t>
  </si>
  <si>
    <t>J2K 2Z4</t>
  </si>
  <si>
    <t>S6V 7K5</t>
  </si>
  <si>
    <t>T6W 5P4</t>
  </si>
  <si>
    <t>L1G 8B9</t>
  </si>
  <si>
    <t>H8T 3G6</t>
  </si>
  <si>
    <t>L7R 2J6</t>
  </si>
  <si>
    <t>L1R 0S1</t>
  </si>
  <si>
    <t>S7J 4M2</t>
  </si>
  <si>
    <t>L8J2V7</t>
  </si>
  <si>
    <t>V9L 6W4</t>
  </si>
  <si>
    <t>T2P 3H2</t>
  </si>
  <si>
    <t>B4N 3E3</t>
  </si>
  <si>
    <t>E3A 0H2</t>
  </si>
  <si>
    <t>J8R 2T1</t>
  </si>
  <si>
    <t>V2H 0E8</t>
  </si>
  <si>
    <t>H4P 0C9</t>
  </si>
  <si>
    <t>M5V 1Z4</t>
  </si>
  <si>
    <t>T2P 3P7</t>
  </si>
  <si>
    <t>T2G 0S8</t>
  </si>
  <si>
    <t>M2N 5M9</t>
  </si>
  <si>
    <t>R3L 0L8</t>
  </si>
  <si>
    <t>T6W 1A1</t>
  </si>
  <si>
    <t>M8X 1G3</t>
  </si>
  <si>
    <t>M5H 3N5</t>
  </si>
  <si>
    <t>M6G 1Z4</t>
  </si>
  <si>
    <t>V3M 1A7</t>
  </si>
  <si>
    <t>M2P 2E3</t>
  </si>
  <si>
    <t>V5T 3G3</t>
  </si>
  <si>
    <t>V2C 2G9</t>
  </si>
  <si>
    <t>V8V 3X6</t>
  </si>
  <si>
    <t>T5Y 0L4</t>
  </si>
  <si>
    <t>V6E 1C6</t>
  </si>
  <si>
    <t>V3B 8A4</t>
  </si>
  <si>
    <t>T5J 0C4</t>
  </si>
  <si>
    <t>T2E 2P6</t>
  </si>
  <si>
    <t>K1G 1A4</t>
  </si>
  <si>
    <t>L2G 1V5</t>
  </si>
  <si>
    <t>V9W 2E3</t>
  </si>
  <si>
    <t>V3W 2M1</t>
  </si>
  <si>
    <t>V2R 0P9</t>
  </si>
  <si>
    <t>N6K 1C9</t>
  </si>
  <si>
    <t>T5K 1B2</t>
  </si>
  <si>
    <t>V5J 0A6</t>
  </si>
  <si>
    <t>M1T 3K8</t>
  </si>
  <si>
    <t>V6E 2Y3</t>
  </si>
  <si>
    <t>S7H 0T4</t>
  </si>
  <si>
    <t>K1S 3X6</t>
  </si>
  <si>
    <t>V6S 2C1</t>
  </si>
  <si>
    <t>M4P 2H2</t>
  </si>
  <si>
    <t>N9A 4J4</t>
  </si>
  <si>
    <t>V6B 3H5</t>
  </si>
  <si>
    <t>M5A 1E2</t>
  </si>
  <si>
    <t>T5N 0M4</t>
  </si>
  <si>
    <t>R3G 3P6</t>
  </si>
  <si>
    <t>V6C 1C8</t>
  </si>
  <si>
    <t>N6M OB8</t>
  </si>
  <si>
    <t>V6B 6N5</t>
  </si>
  <si>
    <t>V4P 1M8</t>
  </si>
  <si>
    <t>V6R 2J2</t>
  </si>
  <si>
    <t>V3T 4G7</t>
  </si>
  <si>
    <t>M5B 1S9</t>
  </si>
  <si>
    <t>T2J 0P6</t>
  </si>
  <si>
    <t>T5J 1M7</t>
  </si>
  <si>
    <t>V6G 2M4</t>
  </si>
  <si>
    <t>L8J 2V8</t>
  </si>
  <si>
    <t>V7P 1S3</t>
  </si>
  <si>
    <t>V6G2M3</t>
  </si>
  <si>
    <t>B4A 3P1</t>
  </si>
  <si>
    <t>V6K 1N8</t>
  </si>
  <si>
    <t>M5G 0A4</t>
  </si>
  <si>
    <t>V7M 1A1</t>
  </si>
  <si>
    <t>N2J 2Z6</t>
  </si>
  <si>
    <t>T2Y 3S5</t>
  </si>
  <si>
    <t>L4N 8V4</t>
  </si>
  <si>
    <t>V6E 1V9</t>
  </si>
  <si>
    <t>L6V 1A2</t>
  </si>
  <si>
    <t>M6C 1B2</t>
  </si>
  <si>
    <t>V6X 2C7</t>
  </si>
  <si>
    <t>V8N 4G3</t>
  </si>
  <si>
    <t>V2A 5B2</t>
  </si>
  <si>
    <t>V5R 5L3</t>
  </si>
  <si>
    <t>V6A 4G3</t>
  </si>
  <si>
    <t>V7M 2H7</t>
  </si>
  <si>
    <t>M5B 1S7</t>
  </si>
  <si>
    <t>V6A 4B6</t>
  </si>
  <si>
    <t>L5L 4X8</t>
  </si>
  <si>
    <t>V1Y 6N6</t>
  </si>
  <si>
    <t>N9K 1G5</t>
  </si>
  <si>
    <t>V6Z 1P6</t>
  </si>
  <si>
    <t>V6P 4A8</t>
  </si>
  <si>
    <t>V6J 3G9</t>
  </si>
  <si>
    <t>V2N 0B1</t>
  </si>
  <si>
    <t>V5Z 3X7</t>
  </si>
  <si>
    <t>V6Z 1A1</t>
  </si>
  <si>
    <t>V6T 2H9</t>
  </si>
  <si>
    <t>M5T 2W4</t>
  </si>
  <si>
    <t>M5C 2V9</t>
  </si>
  <si>
    <t>A1C 1C2</t>
  </si>
  <si>
    <t>V6G 1C9</t>
  </si>
  <si>
    <t>M8X 1B6</t>
  </si>
  <si>
    <t>V3K 6C4</t>
  </si>
  <si>
    <t>V7G 1M9</t>
  </si>
  <si>
    <t>V6A 2V1</t>
  </si>
  <si>
    <t>L3S 3J9</t>
  </si>
  <si>
    <t>T5T 1L6</t>
  </si>
  <si>
    <t>V3A 4G7</t>
  </si>
  <si>
    <t>T2K 1C4</t>
  </si>
  <si>
    <t>L9T 0K4</t>
  </si>
  <si>
    <t>L4V 1E6</t>
  </si>
  <si>
    <t>T2P 3H3</t>
  </si>
  <si>
    <t>L3R 0J5</t>
  </si>
  <si>
    <t>V5K 1Z2</t>
  </si>
  <si>
    <t>S7N 1B3</t>
  </si>
  <si>
    <t>L5R 4B3</t>
  </si>
  <si>
    <t>T5K 0N8</t>
  </si>
  <si>
    <t>M4P 1A2</t>
  </si>
  <si>
    <t>M5J 2M2</t>
  </si>
  <si>
    <t>V5X 4X2</t>
  </si>
  <si>
    <t>T2Z 0G4</t>
  </si>
  <si>
    <t>M6H 1M6</t>
  </si>
  <si>
    <t>V7V 1L1</t>
  </si>
  <si>
    <t>K1N 5W8</t>
  </si>
  <si>
    <t>L0J 1C0</t>
  </si>
  <si>
    <t>R2P 0Y4</t>
  </si>
  <si>
    <t>M8X 2X3</t>
  </si>
  <si>
    <t>K2T 1B9</t>
  </si>
  <si>
    <t>V7T 2W8</t>
  </si>
  <si>
    <t>M4Y 1X1</t>
  </si>
  <si>
    <t>T7V 2A7</t>
  </si>
  <si>
    <t>M5V 3S6</t>
  </si>
  <si>
    <t>L1V 0C5</t>
  </si>
  <si>
    <t>M4Y 1G2</t>
  </si>
  <si>
    <t>C1A 4A6</t>
  </si>
  <si>
    <t>L4E 0K4</t>
  </si>
  <si>
    <t>M6S 1M4</t>
  </si>
  <si>
    <t>T2C 4Z2</t>
  </si>
  <si>
    <t>V8B 0G2</t>
  </si>
  <si>
    <t>K1N 5Y1</t>
  </si>
  <si>
    <t>M5H 1T1</t>
  </si>
  <si>
    <t>T2P 3Y6</t>
  </si>
  <si>
    <t>V5Y 1P4</t>
  </si>
  <si>
    <t>T5E 6C2</t>
  </si>
  <si>
    <t>V6Z 3G5</t>
  </si>
  <si>
    <t>V7P 1S6</t>
  </si>
  <si>
    <t>V6H 3H2</t>
  </si>
  <si>
    <t>L7L 1V2</t>
  </si>
  <si>
    <t>L4G 3W3</t>
  </si>
  <si>
    <t>T5E 2C2</t>
  </si>
  <si>
    <t>M4W1A9</t>
  </si>
  <si>
    <t>T9E 1J9</t>
  </si>
  <si>
    <t>V5T 3G1</t>
  </si>
  <si>
    <t>M5H 2W9</t>
  </si>
  <si>
    <t>T2P 0R9</t>
  </si>
  <si>
    <t>T6E 2A4</t>
  </si>
  <si>
    <t>M5X 1A9</t>
  </si>
  <si>
    <t>T2G 0E3</t>
  </si>
  <si>
    <t>M6K 1G4</t>
  </si>
  <si>
    <t>V8W 1H6</t>
  </si>
  <si>
    <t>T3C 0X7</t>
  </si>
  <si>
    <t>M9C 5H5</t>
  </si>
  <si>
    <t>L9T 6C8</t>
  </si>
  <si>
    <t>M5J 2H7</t>
  </si>
  <si>
    <t>S7N 0W7</t>
  </si>
  <si>
    <t>L9A 4V8</t>
  </si>
  <si>
    <t>T6G 1E2</t>
  </si>
  <si>
    <t>V9S 5R1</t>
  </si>
  <si>
    <t>V3M 0G3</t>
  </si>
  <si>
    <t>V6X 0M6</t>
  </si>
  <si>
    <t>K9J 1Z5</t>
  </si>
  <si>
    <t>L4J 2J6</t>
  </si>
  <si>
    <t>E2J 0A7</t>
  </si>
  <si>
    <t>T2P 0S2</t>
  </si>
  <si>
    <t>V2T 0C5</t>
  </si>
  <si>
    <t>M5E 1E5</t>
  </si>
  <si>
    <t>V9N 2K6</t>
  </si>
  <si>
    <t>T4P 0N1</t>
  </si>
  <si>
    <t>C1N 4P7</t>
  </si>
  <si>
    <t>E1A 6S5</t>
  </si>
  <si>
    <t>K2G 5W5</t>
  </si>
  <si>
    <t>V3E 1J7</t>
  </si>
  <si>
    <t>V8W 1Y3</t>
  </si>
  <si>
    <t>M2R 1X5</t>
  </si>
  <si>
    <t>V5N 4C1</t>
  </si>
  <si>
    <t>L2R 6P9</t>
  </si>
  <si>
    <t>T2P 1E7</t>
  </si>
  <si>
    <t>V7M 0G7</t>
  </si>
  <si>
    <t>V6B 2G6</t>
  </si>
  <si>
    <t>V7W 3C7</t>
  </si>
  <si>
    <t>V3C 3G4</t>
  </si>
  <si>
    <t>T6E 6T2</t>
  </si>
  <si>
    <t>S7K 1K5</t>
  </si>
  <si>
    <t>V6E 1N1</t>
  </si>
  <si>
    <t>B3J 3R6</t>
  </si>
  <si>
    <t>E1A 1G2</t>
  </si>
  <si>
    <t>M5A 3Y5</t>
  </si>
  <si>
    <t>V6S 2G4</t>
  </si>
  <si>
    <t>T1Y 7J6</t>
  </si>
  <si>
    <t>M5H 2L2</t>
  </si>
  <si>
    <t>M5B 2E9</t>
  </si>
  <si>
    <t>M5V 1K5</t>
  </si>
  <si>
    <t>L4H 0R2</t>
  </si>
  <si>
    <t>B3J 1N9</t>
  </si>
  <si>
    <t>M5H 2M8</t>
  </si>
  <si>
    <t>C1A 4K9</t>
  </si>
  <si>
    <t>V8W 2K7</t>
  </si>
  <si>
    <t>M6C 1A2</t>
  </si>
  <si>
    <t>M5V 3X3</t>
  </si>
  <si>
    <t>M4X 1P2</t>
  </si>
  <si>
    <t>M5B 1G3</t>
  </si>
  <si>
    <t>R3C 3J7</t>
  </si>
  <si>
    <t>M6S 1M7</t>
  </si>
  <si>
    <t>N2G 4V6</t>
  </si>
  <si>
    <t>K1J 1G1</t>
  </si>
  <si>
    <t>L5M 1L5</t>
  </si>
  <si>
    <t>M5T 2S6</t>
  </si>
  <si>
    <t>V6J 1H2</t>
  </si>
  <si>
    <t>K1P 0A1</t>
  </si>
  <si>
    <t>T5T 6G7</t>
  </si>
  <si>
    <t>T6W 1S4</t>
  </si>
  <si>
    <t>V3A 9J7</t>
  </si>
  <si>
    <t>T2P 3V8</t>
  </si>
  <si>
    <t>V6P 4Z4</t>
  </si>
  <si>
    <t>V5C 0A4</t>
  </si>
  <si>
    <t>M6H 4A9</t>
  </si>
  <si>
    <t>M9B 1B2</t>
  </si>
  <si>
    <t>V6G 1W1</t>
  </si>
  <si>
    <t>M5G 2L3</t>
  </si>
  <si>
    <t>M5M 3Z9</t>
  </si>
  <si>
    <t>L9T 1N8</t>
  </si>
  <si>
    <t>K7L 1B4</t>
  </si>
  <si>
    <t>T5J 2Z2</t>
  </si>
  <si>
    <t>L3R 6E1</t>
  </si>
  <si>
    <t>M4E 1R3</t>
  </si>
  <si>
    <t>L1G 4Y3</t>
  </si>
  <si>
    <t>M4J-1L9</t>
  </si>
  <si>
    <t>K2P 1X2</t>
  </si>
  <si>
    <t>V3N 3N3</t>
  </si>
  <si>
    <t>V7A 4R6</t>
  </si>
  <si>
    <t>V8N 0A3</t>
  </si>
  <si>
    <t>L4G 0G2</t>
  </si>
  <si>
    <t>B2Y 4N4</t>
  </si>
  <si>
    <t>M4H 1C4</t>
  </si>
  <si>
    <t>K1N 5T1</t>
  </si>
  <si>
    <t>M4W 2L4</t>
  </si>
  <si>
    <t>M5V 3K2</t>
  </si>
  <si>
    <t>M6J 1H9</t>
  </si>
  <si>
    <t>R3T 2G2</t>
  </si>
  <si>
    <t>R3M 0W5</t>
  </si>
  <si>
    <t>T3K 5M6</t>
  </si>
  <si>
    <t>T2R 1L3</t>
  </si>
  <si>
    <t>N6A 1G1</t>
  </si>
  <si>
    <t>V5N 4A3</t>
  </si>
  <si>
    <t>M5J 2T8</t>
  </si>
  <si>
    <t>T2P 0H7</t>
  </si>
  <si>
    <t>M5V 1J9</t>
  </si>
  <si>
    <t>B3A 4N3</t>
  </si>
  <si>
    <t>M5B 1Y6</t>
  </si>
  <si>
    <t>T2R 0C5</t>
  </si>
  <si>
    <t>L4J 0E1</t>
  </si>
  <si>
    <t>N7S 3Y5</t>
  </si>
  <si>
    <t>L4H 0S3</t>
  </si>
  <si>
    <t>N7V 2N6</t>
  </si>
  <si>
    <t>L3P 1A2</t>
  </si>
  <si>
    <t>L3R 5R9</t>
  </si>
  <si>
    <t>V5J 0A3</t>
  </si>
  <si>
    <t>L8B 0Y2</t>
  </si>
  <si>
    <t>L9T 2M3</t>
  </si>
  <si>
    <t>V9W 3A6</t>
  </si>
  <si>
    <t>N9H 1S4</t>
  </si>
  <si>
    <t>L4R 0B1</t>
  </si>
  <si>
    <t>B3L 4T8</t>
  </si>
  <si>
    <t>S7T 0V1</t>
  </si>
  <si>
    <t>S7N 4V2</t>
  </si>
  <si>
    <t>T8W 0H1</t>
  </si>
  <si>
    <t>V9L 6X2</t>
  </si>
  <si>
    <t>M4W 1C8</t>
  </si>
  <si>
    <t>N6H 2C1</t>
  </si>
  <si>
    <t>V5L 1S5</t>
  </si>
  <si>
    <t>T2P 3C8</t>
  </si>
  <si>
    <t>M5X 1E1</t>
  </si>
  <si>
    <t>L3Y 6Y9</t>
  </si>
  <si>
    <t>L4L 1S6</t>
  </si>
  <si>
    <t>V3H 2A9</t>
  </si>
  <si>
    <t>M5H 2Y3</t>
  </si>
  <si>
    <t>K8H 1X9</t>
  </si>
  <si>
    <t>N2P 2J5</t>
  </si>
  <si>
    <t>N2B 3C7</t>
  </si>
  <si>
    <t>V6Z 2Y1</t>
  </si>
  <si>
    <t>M5H 2S6</t>
  </si>
  <si>
    <t>V5B 0A2</t>
  </si>
  <si>
    <t>V6C 1N5</t>
  </si>
  <si>
    <t>N6A 3G2</t>
  </si>
  <si>
    <t>M4Y 2C6</t>
  </si>
  <si>
    <t>M4P 2E7</t>
  </si>
  <si>
    <t>K1M 2C5</t>
  </si>
  <si>
    <t>K1P 6K7</t>
  </si>
  <si>
    <t>M5V2N4</t>
  </si>
  <si>
    <t>V6B 3L9</t>
  </si>
  <si>
    <t>V9B 1V8</t>
  </si>
  <si>
    <t>P2A 0A1</t>
  </si>
  <si>
    <t>T5A 0B4</t>
  </si>
  <si>
    <t>V0B 1M5</t>
  </si>
  <si>
    <t>L3Y 0G3</t>
  </si>
  <si>
    <t>B1M 0A5</t>
  </si>
  <si>
    <t>N3B 3L5</t>
  </si>
  <si>
    <t>H9R4N3</t>
  </si>
  <si>
    <t>M6J 1H7</t>
  </si>
  <si>
    <t>L6H 6Z6</t>
  </si>
  <si>
    <t>J8C 1L2</t>
  </si>
  <si>
    <t>M5T 1T3</t>
  </si>
  <si>
    <t>V3B 5M8</t>
  </si>
  <si>
    <t>T4G 1P2</t>
  </si>
  <si>
    <t>V5Z 2M8</t>
  </si>
  <si>
    <t>V4P 1A5</t>
  </si>
  <si>
    <t>M4P 2C6</t>
  </si>
  <si>
    <t>V5Y 3W3</t>
  </si>
  <si>
    <t>M2N 7J1</t>
  </si>
  <si>
    <t>T2L 2L3</t>
  </si>
  <si>
    <t>M5C1K9</t>
  </si>
  <si>
    <t>M4Y 3G5</t>
  </si>
  <si>
    <t>M5R 1L4</t>
  </si>
  <si>
    <t>M5K 1J5</t>
  </si>
  <si>
    <t>M4G 2L1</t>
  </si>
  <si>
    <t>T2S 0B6</t>
  </si>
  <si>
    <t>L5B 1B8</t>
  </si>
  <si>
    <t>N6E 1W4</t>
  </si>
  <si>
    <t>V6E 1B2</t>
  </si>
  <si>
    <t>V3G 1E1</t>
  </si>
  <si>
    <t>M5V 3T5</t>
  </si>
  <si>
    <t>V5C 3Z6</t>
  </si>
  <si>
    <t>M5B 2H6</t>
  </si>
  <si>
    <t>M6J 1E9</t>
  </si>
  <si>
    <t>V2A 6V1</t>
  </si>
  <si>
    <t>V6J 4A3</t>
  </si>
  <si>
    <t>V6B 1Y6</t>
  </si>
  <si>
    <t>V8W 0A1</t>
  </si>
  <si>
    <t>V2P 7V2</t>
  </si>
  <si>
    <t>V6B 4N6</t>
  </si>
  <si>
    <t>V5Z 1G1</t>
  </si>
  <si>
    <t>V6K 2G2</t>
  </si>
  <si>
    <t>V2C 6L1</t>
  </si>
  <si>
    <t>L4C 3C7</t>
  </si>
  <si>
    <t>V5H 4L9</t>
  </si>
  <si>
    <t>V8V 4T3</t>
  </si>
  <si>
    <t>V6Z 2E6</t>
  </si>
  <si>
    <t>V1T 9H6</t>
  </si>
  <si>
    <t>V5Z 1E9</t>
  </si>
  <si>
    <t>V3W 1W1</t>
  </si>
  <si>
    <t>E2L 4W3</t>
  </si>
  <si>
    <t>L7P 1X8</t>
  </si>
  <si>
    <t>M5S 2X9</t>
  </si>
  <si>
    <t>B3J 2A3</t>
  </si>
  <si>
    <t>M5A 1K2</t>
  </si>
  <si>
    <t>T2P 4H2</t>
  </si>
  <si>
    <t>M1P 5B7</t>
  </si>
  <si>
    <t>V6B 1A7</t>
  </si>
  <si>
    <t>M5V 2A2</t>
  </si>
  <si>
    <t>T3H 3P8</t>
  </si>
  <si>
    <t>T2P 2W3</t>
  </si>
  <si>
    <t>V6T 1L9</t>
  </si>
  <si>
    <t>L9G 2B8</t>
  </si>
  <si>
    <t>V5Z 1A6</t>
  </si>
  <si>
    <t>L3T 5Z2</t>
  </si>
  <si>
    <t>M9C 5K5</t>
  </si>
  <si>
    <t>K2J 5G4</t>
  </si>
  <si>
    <t>V6G 2L6</t>
  </si>
  <si>
    <t>R3L 0C9</t>
  </si>
  <si>
    <t>L3T 7L2</t>
  </si>
  <si>
    <t>V6X 4J7</t>
  </si>
  <si>
    <t>M4W 2G4</t>
  </si>
  <si>
    <t>M5H 3Y2</t>
  </si>
  <si>
    <t>V6C 1C7</t>
  </si>
  <si>
    <t>T2P 0B4</t>
  </si>
  <si>
    <t>V6C 2L1</t>
  </si>
  <si>
    <t>V6B 1C2</t>
  </si>
  <si>
    <t>L5K 1P9</t>
  </si>
  <si>
    <t>V6K 1R2</t>
  </si>
  <si>
    <t>L4M 2Z8</t>
  </si>
  <si>
    <t>M5V 1B7</t>
  </si>
  <si>
    <t>M4N 2K4</t>
  </si>
  <si>
    <t>V3H 0E7</t>
  </si>
  <si>
    <t>V2V 6M7</t>
  </si>
  <si>
    <t>M4V 1N7</t>
  </si>
  <si>
    <t>L2N 2G1</t>
  </si>
  <si>
    <t>T2Y 2Z7</t>
  </si>
  <si>
    <t>M5V 1Z7</t>
  </si>
  <si>
    <t>K2W 0C9</t>
  </si>
  <si>
    <t>M4G 3V1</t>
  </si>
  <si>
    <t>M4W 2L8</t>
  </si>
  <si>
    <t>M5G 1C6</t>
  </si>
  <si>
    <t>K1P 5N7</t>
  </si>
  <si>
    <t>P3A 4R7</t>
  </si>
  <si>
    <t>M5E 1B8</t>
  </si>
  <si>
    <t>M6E 1B7</t>
  </si>
  <si>
    <t>M6J 2Y7</t>
  </si>
  <si>
    <t>M6P 1Z5</t>
  </si>
  <si>
    <t>M5A 1J4</t>
  </si>
  <si>
    <t>M4M 2A1</t>
  </si>
  <si>
    <t>L2G 4L5</t>
  </si>
  <si>
    <t>L4W 5A1</t>
  </si>
  <si>
    <t>M5V 3C7</t>
  </si>
  <si>
    <t>L5R 3V2</t>
  </si>
  <si>
    <t>V6M 2A4</t>
  </si>
  <si>
    <t>V7T 1H9</t>
  </si>
  <si>
    <t>V2T 4W1</t>
  </si>
  <si>
    <t>V3A 4Y1</t>
  </si>
  <si>
    <t>V2S 4L5</t>
  </si>
  <si>
    <t>T2E 8R4</t>
  </si>
  <si>
    <t>V6H 2M5</t>
  </si>
  <si>
    <t>T6N 1K8</t>
  </si>
  <si>
    <t>L4J 1V7</t>
  </si>
  <si>
    <t>T2N 3P3</t>
  </si>
  <si>
    <t>K7M 3G4</t>
  </si>
  <si>
    <t>K1P 5M9</t>
  </si>
  <si>
    <t>R3B 3K6</t>
  </si>
  <si>
    <t>M5G 2N2</t>
  </si>
  <si>
    <t>T8N 6T9</t>
  </si>
  <si>
    <t>L4L 9R8</t>
  </si>
  <si>
    <t>R3N 0E1</t>
  </si>
  <si>
    <t>M2H 1S8</t>
  </si>
  <si>
    <t>L6W 4J6</t>
  </si>
  <si>
    <t>M6G 1B1</t>
  </si>
  <si>
    <t>V6Z 1L2</t>
  </si>
  <si>
    <t>T6L 7E8</t>
  </si>
  <si>
    <t>K4A 5E6</t>
  </si>
  <si>
    <t>V6C 3L5</t>
  </si>
  <si>
    <t>M5G 2R2</t>
  </si>
  <si>
    <t>M4Y 2B2</t>
  </si>
  <si>
    <t>V3S 9H7</t>
  </si>
  <si>
    <t>V6B 6M3</t>
  </si>
  <si>
    <t>M5V 2Z2</t>
  </si>
  <si>
    <t>T5K 1M9</t>
  </si>
  <si>
    <t>S7L 1A7</t>
  </si>
  <si>
    <t>L5L 5Z5</t>
  </si>
  <si>
    <t>M4W 3R8</t>
  </si>
  <si>
    <t>M6G1C1</t>
  </si>
  <si>
    <t>M5J 0B8</t>
  </si>
  <si>
    <t>M4E 1G3</t>
  </si>
  <si>
    <t>L4W 1E9</t>
  </si>
  <si>
    <t>M5J 2V5</t>
  </si>
  <si>
    <t>L3S 4S1</t>
  </si>
  <si>
    <t>V6H 4H7</t>
  </si>
  <si>
    <t>L6H 4L5</t>
  </si>
  <si>
    <t>V6B 1T2</t>
  </si>
  <si>
    <t>M4N 2N5</t>
  </si>
  <si>
    <t>M4L 6T3</t>
  </si>
  <si>
    <t>R3P 2M6</t>
  </si>
  <si>
    <t>M4P 2J5</t>
  </si>
  <si>
    <t>B3L 1A3</t>
  </si>
  <si>
    <t>V3L 0E3</t>
  </si>
  <si>
    <t>V2E 2R7</t>
  </si>
  <si>
    <t>T5J 3P4</t>
  </si>
  <si>
    <t>B3H 1Y6</t>
  </si>
  <si>
    <t>L7N 3N9</t>
  </si>
  <si>
    <t>T2J 5N8</t>
  </si>
  <si>
    <t>T2S 1G9</t>
  </si>
  <si>
    <t>N2T 2Z4</t>
  </si>
  <si>
    <t>K7L 1A6</t>
  </si>
  <si>
    <t>M5J 2N7</t>
  </si>
  <si>
    <t>N2J 2Y8</t>
  </si>
  <si>
    <t>L4B 4V9</t>
  </si>
  <si>
    <t>M5V 2E3</t>
  </si>
  <si>
    <t>M4S 1Z3</t>
  </si>
  <si>
    <t>R3C 3Z3</t>
  </si>
  <si>
    <t>H9A 1A8</t>
  </si>
  <si>
    <t>L2R 5L8</t>
  </si>
  <si>
    <t>L3V 1N3</t>
  </si>
  <si>
    <t>K1Y 4S7</t>
  </si>
  <si>
    <t>H9H 3C6</t>
  </si>
  <si>
    <t>P3B 2E5</t>
  </si>
  <si>
    <t>V2A 6G4</t>
  </si>
  <si>
    <t>M5E 1L1</t>
  </si>
  <si>
    <t>K2E 0B7</t>
  </si>
  <si>
    <t>J1L 3A3</t>
  </si>
  <si>
    <t>M4W 0B1</t>
  </si>
  <si>
    <t>K1S 3X2</t>
  </si>
  <si>
    <t>V0E 2S0</t>
  </si>
  <si>
    <t>J0E 1E0</t>
  </si>
  <si>
    <t>S7K 5S2</t>
  </si>
  <si>
    <t>K2E 6Z8</t>
  </si>
  <si>
    <t>N5P 0G8</t>
  </si>
  <si>
    <t>V0E 1B1</t>
  </si>
  <si>
    <t>N4G 2G1</t>
  </si>
  <si>
    <t>N4S 1G5</t>
  </si>
  <si>
    <t>P1P 1K9</t>
  </si>
  <si>
    <t>K2S 1B9</t>
  </si>
  <si>
    <t>K4A 3P7</t>
  </si>
  <si>
    <t>M2K 1E9</t>
  </si>
  <si>
    <t>G2K 2L1</t>
  </si>
  <si>
    <t>K4A 3N4</t>
  </si>
  <si>
    <t>P6B 4Z3</t>
  </si>
  <si>
    <t>T9K 2Z7</t>
  </si>
  <si>
    <t>K7A 5B8</t>
  </si>
  <si>
    <t>V2R 4E8</t>
  </si>
  <si>
    <t>T1K 8A8</t>
  </si>
  <si>
    <t>N1R 8A9</t>
  </si>
  <si>
    <t>L1E 2R6</t>
  </si>
  <si>
    <t>T8V 5L8</t>
  </si>
  <si>
    <t>N2V 1K4</t>
  </si>
  <si>
    <t>L2A 1N4</t>
  </si>
  <si>
    <t>L2H 0L4</t>
  </si>
  <si>
    <t>N6H 1T5</t>
  </si>
  <si>
    <t>K1C 2L9</t>
  </si>
  <si>
    <t>V2Y 1L7</t>
  </si>
  <si>
    <t>L4E 3M2</t>
  </si>
  <si>
    <t>T2X 4S8</t>
  </si>
  <si>
    <t>S7K 7C7</t>
  </si>
  <si>
    <t>A1W 3A3</t>
  </si>
  <si>
    <t>N3L 3H5</t>
  </si>
  <si>
    <t>K1N 6P7</t>
  </si>
  <si>
    <t>V3G 2R6</t>
  </si>
  <si>
    <t>M9L 1R4</t>
  </si>
  <si>
    <t>V1X 4H9</t>
  </si>
  <si>
    <t>K1T 0W7</t>
  </si>
  <si>
    <t>K8V 5P8</t>
  </si>
  <si>
    <t>B2H 3S2</t>
  </si>
  <si>
    <t>K9A 5J7</t>
  </si>
  <si>
    <t>E2V 4S3</t>
  </si>
  <si>
    <t>M4A 2V6</t>
  </si>
  <si>
    <t>T8L 0G7</t>
  </si>
  <si>
    <t>L3V 5X6</t>
  </si>
  <si>
    <t>J6J 2R3</t>
  </si>
  <si>
    <t>N7G 2N7</t>
  </si>
  <si>
    <t>V4S 1H7</t>
  </si>
  <si>
    <t>L3W 0E3</t>
  </si>
  <si>
    <t>L6H 6P5</t>
  </si>
  <si>
    <t>S7K 2C3</t>
  </si>
  <si>
    <t>T9E 0C4</t>
  </si>
  <si>
    <t>R5G 1T6</t>
  </si>
  <si>
    <t>T9A 0T4</t>
  </si>
  <si>
    <t>H3B 2L7</t>
  </si>
  <si>
    <t>L4G 1M6</t>
  </si>
  <si>
    <t>L2S 0E7</t>
  </si>
  <si>
    <t>M5G 2C1</t>
  </si>
  <si>
    <t>H9S 1B4</t>
  </si>
  <si>
    <t>T6R 2X2</t>
  </si>
  <si>
    <t>L8W 3N1</t>
  </si>
  <si>
    <t>L3C 1M4</t>
  </si>
  <si>
    <t>L0S 1E6</t>
  </si>
  <si>
    <t>T1A 6N3</t>
  </si>
  <si>
    <t>L5A 1W9</t>
  </si>
  <si>
    <t>M6A 2T5</t>
  </si>
  <si>
    <t>V8B 0G6</t>
  </si>
  <si>
    <t>L5G 1H5</t>
  </si>
  <si>
    <t>L9B 1K2</t>
  </si>
  <si>
    <t>V9N 2L8</t>
  </si>
  <si>
    <t>N6E 1L9</t>
  </si>
  <si>
    <t>T5X 6A9</t>
  </si>
  <si>
    <t>N9K 0A5</t>
  </si>
  <si>
    <t>V9B 2M9</t>
  </si>
  <si>
    <t>K7K 7J8</t>
  </si>
  <si>
    <t>L9S 4J1</t>
  </si>
  <si>
    <t>A1B 1W2</t>
  </si>
  <si>
    <t>P1H 2A5</t>
  </si>
  <si>
    <t>V2A 5G8</t>
  </si>
  <si>
    <t>L3Z 1X8</t>
  </si>
  <si>
    <t>K2G 1V7</t>
  </si>
  <si>
    <t>N3R 7J2</t>
  </si>
  <si>
    <t>L1L 0C1</t>
  </si>
  <si>
    <t>G7A 1A7</t>
  </si>
  <si>
    <t>L1C 1N3</t>
  </si>
  <si>
    <t>P1L 1T4</t>
  </si>
  <si>
    <t>J6S 5P8</t>
  </si>
  <si>
    <t>J0K 1A0</t>
  </si>
  <si>
    <t>K2S 1T1</t>
  </si>
  <si>
    <t>J3L 4N4</t>
  </si>
  <si>
    <t>T2J 7E1</t>
  </si>
  <si>
    <t>V2G 3W1</t>
  </si>
  <si>
    <t>V2J 0C2</t>
  </si>
  <si>
    <t>M8X 1Y6</t>
  </si>
  <si>
    <t>T1Y 0C1</t>
  </si>
  <si>
    <t>L9W 2Z2</t>
  </si>
  <si>
    <t>P1B 3M4</t>
  </si>
  <si>
    <t>P3A 3T4</t>
  </si>
  <si>
    <t>G0S 2E0</t>
  </si>
  <si>
    <t>N8X 3Y9</t>
  </si>
  <si>
    <t>J6V 1S6</t>
  </si>
  <si>
    <t>T8H 1X8</t>
  </si>
  <si>
    <t>L4K 0M9</t>
  </si>
  <si>
    <t>P7E 6E2</t>
  </si>
  <si>
    <t>L1W 1L8</t>
  </si>
  <si>
    <t>L6H 0N1</t>
  </si>
  <si>
    <t>T6H 2H4</t>
  </si>
  <si>
    <t>B2N 1L2</t>
  </si>
  <si>
    <t>N4V1C7</t>
  </si>
  <si>
    <t>S7L 5R7</t>
  </si>
  <si>
    <t>J5Z 1H2</t>
  </si>
  <si>
    <t>G6V 6E2</t>
  </si>
  <si>
    <t>G5Y 0C8</t>
  </si>
  <si>
    <t>K6H 7C4</t>
  </si>
  <si>
    <t>V6C 0C3</t>
  </si>
  <si>
    <t>T3N 2A8</t>
  </si>
  <si>
    <t>R3M 0Y5</t>
  </si>
  <si>
    <t>L5N 0E9</t>
  </si>
  <si>
    <t>J7P 2B1</t>
  </si>
  <si>
    <t>K8N 1G7</t>
  </si>
  <si>
    <t>V0X 1X1</t>
  </si>
  <si>
    <t>N4W 2B4</t>
  </si>
  <si>
    <t>V2R 6L1</t>
  </si>
  <si>
    <t>V2K 5B6</t>
  </si>
  <si>
    <t>B3R 1V4</t>
  </si>
  <si>
    <t>S9V 2H3</t>
  </si>
  <si>
    <t>M5J 2T6</t>
  </si>
  <si>
    <t>M5V 1J2</t>
  </si>
  <si>
    <t>M8Z 1J7</t>
  </si>
  <si>
    <t>L7A 1J6</t>
  </si>
  <si>
    <t>P3C 0A8</t>
  </si>
  <si>
    <t>M5H 1P9</t>
  </si>
  <si>
    <t>V9C 4L8</t>
  </si>
  <si>
    <t>T5S 1L8</t>
  </si>
  <si>
    <t>T8B 0E4</t>
  </si>
  <si>
    <t>V6C 3L6</t>
  </si>
  <si>
    <t>H2Z 0A1</t>
  </si>
  <si>
    <t>T5A 4J4</t>
  </si>
  <si>
    <t>B2S 1J1</t>
  </si>
  <si>
    <t>K4M 0T6</t>
  </si>
  <si>
    <t>E7C 0C1</t>
  </si>
  <si>
    <t>C1B 1P8</t>
  </si>
  <si>
    <t>T4L 2A1</t>
  </si>
  <si>
    <t>K7S 3K5</t>
  </si>
  <si>
    <t>K8P 5J8</t>
  </si>
  <si>
    <t>N8X 5E8</t>
  </si>
  <si>
    <t>T4R 1M3</t>
  </si>
  <si>
    <t>M5V 1P8</t>
  </si>
  <si>
    <t>H2V 1K7</t>
  </si>
  <si>
    <t>H3H 1M6</t>
  </si>
  <si>
    <t>J8T 3P6</t>
  </si>
  <si>
    <t>H3Z 2A4</t>
  </si>
  <si>
    <t>J8X 4H4</t>
  </si>
  <si>
    <t>H2J 2K8</t>
  </si>
  <si>
    <t>G1R 2A3</t>
  </si>
  <si>
    <t>H2Y 1S5</t>
  </si>
  <si>
    <t>H2J 1Y2</t>
  </si>
  <si>
    <t>H2V 4G3</t>
  </si>
  <si>
    <t>G1V 3M7</t>
  </si>
  <si>
    <t>H3A 3J5</t>
  </si>
  <si>
    <t>H3G 1P8</t>
  </si>
  <si>
    <t>H3B 1B7</t>
  </si>
  <si>
    <t>G2K 0H1</t>
  </si>
  <si>
    <t>T6E 5X5</t>
  </si>
  <si>
    <t>K2K 2A4</t>
  </si>
  <si>
    <t>M6K 0H7</t>
  </si>
  <si>
    <t>K1V 1C3</t>
  </si>
  <si>
    <t>V7H 0B5</t>
  </si>
  <si>
    <t>J8Y 2Y8</t>
  </si>
  <si>
    <t>M5E 1T3</t>
  </si>
  <si>
    <t>G6G 6N7</t>
  </si>
  <si>
    <t>J1N 1S3</t>
  </si>
  <si>
    <t>M5V 0S4</t>
  </si>
  <si>
    <t>K2P 1Z1</t>
  </si>
  <si>
    <t>M8Z 1K6</t>
  </si>
  <si>
    <t>M5L 2A1</t>
  </si>
  <si>
    <t>M3J 3N3</t>
  </si>
  <si>
    <t>H2X 2V5</t>
  </si>
  <si>
    <t>G1K 3H3</t>
  </si>
  <si>
    <t>G1R 2K5</t>
  </si>
  <si>
    <t>J4W 2T5</t>
  </si>
  <si>
    <t>H3H 1L7</t>
  </si>
  <si>
    <t>H3A 1T5</t>
  </si>
  <si>
    <t>J4P 2J7</t>
  </si>
  <si>
    <t>H4A 1C7</t>
  </si>
  <si>
    <t>H5A 1K6</t>
  </si>
  <si>
    <t>H2R 1S7</t>
  </si>
  <si>
    <t>H3J 1N5</t>
  </si>
  <si>
    <t>H3G 1G2</t>
  </si>
  <si>
    <t>G1T 1Z2</t>
  </si>
  <si>
    <t>H2X 2A1</t>
  </si>
  <si>
    <t>H3A 3J2</t>
  </si>
  <si>
    <t>H2X 3K6</t>
  </si>
  <si>
    <t>H2Z 1Z6</t>
  </si>
  <si>
    <t>H2Y 3Y9</t>
  </si>
  <si>
    <t>H3C 0M5</t>
  </si>
  <si>
    <t>H3A 1J9</t>
  </si>
  <si>
    <t>H2Y 1J6</t>
  </si>
  <si>
    <t>H1Y 1X2</t>
  </si>
  <si>
    <t>H2Y 4B4</t>
  </si>
  <si>
    <t>H2J 1H4</t>
  </si>
  <si>
    <t>H3B 4V3</t>
  </si>
  <si>
    <t>H9H 4M2</t>
  </si>
  <si>
    <t>H2X 2H5</t>
  </si>
  <si>
    <t>H3A 1S4</t>
  </si>
  <si>
    <t>H9S 5S5</t>
  </si>
  <si>
    <t>M5J 2Y1</t>
  </si>
  <si>
    <t>T8N 5C9</t>
  </si>
  <si>
    <t>N9C 2L8</t>
  </si>
  <si>
    <t>J5J 2V3</t>
  </si>
  <si>
    <t>K6H 7P8</t>
  </si>
  <si>
    <t>E1V 6V9</t>
  </si>
  <si>
    <t>V0H 1V2</t>
  </si>
  <si>
    <t>J3X 1P7</t>
  </si>
  <si>
    <t>J4B 5M7</t>
  </si>
  <si>
    <t>J3G 0S5</t>
  </si>
  <si>
    <t>J3V 5K2</t>
  </si>
  <si>
    <t>J4L 1N8</t>
  </si>
  <si>
    <t>J0L 1C0</t>
  </si>
  <si>
    <t>J3Y 3K8</t>
  </si>
  <si>
    <t>J3G 0B8</t>
  </si>
  <si>
    <t>J4V 2H9</t>
  </si>
  <si>
    <t>J2R 1J9</t>
  </si>
  <si>
    <t>M5P 3M2</t>
  </si>
  <si>
    <t>H3H 2L8</t>
  </si>
  <si>
    <t>J9J 3J1</t>
  </si>
  <si>
    <t>J7C 5L4</t>
  </si>
  <si>
    <t>J1E 4J5</t>
  </si>
  <si>
    <t>J7Y 0L7</t>
  </si>
  <si>
    <t>T5J 4G8</t>
  </si>
  <si>
    <t>K2P 1L7</t>
  </si>
  <si>
    <t>H7T 2P7</t>
  </si>
  <si>
    <t>H9H 3B5</t>
  </si>
  <si>
    <t>J6E 4N3</t>
  </si>
  <si>
    <t>H3B 0G6</t>
  </si>
  <si>
    <t>H2L 2H4</t>
  </si>
  <si>
    <t>G3M 0J2</t>
  </si>
  <si>
    <t>H3C 2G7</t>
  </si>
  <si>
    <t>H2J 1W8</t>
  </si>
  <si>
    <t>N5W 1A1</t>
  </si>
  <si>
    <t>T5Y 0S4</t>
  </si>
  <si>
    <t>J2J 2N7</t>
  </si>
  <si>
    <t>H3A 1H3</t>
  </si>
  <si>
    <t>H4R 1Y8</t>
  </si>
  <si>
    <t>J2L 2K1</t>
  </si>
  <si>
    <t>J8T 8J3</t>
  </si>
  <si>
    <t>L8R 3L4</t>
  </si>
  <si>
    <t>H3T 1Y5</t>
  </si>
  <si>
    <t>H3B 4W5</t>
  </si>
  <si>
    <t>J9P 7A9</t>
  </si>
  <si>
    <t>L4G 4B8</t>
  </si>
  <si>
    <t>V1K 1C4</t>
  </si>
  <si>
    <t>H3B 4L4</t>
  </si>
  <si>
    <t>G3Z 2W1</t>
  </si>
  <si>
    <t>H7N 0A8</t>
  </si>
  <si>
    <t>H3G 1S6</t>
  </si>
  <si>
    <t>T1B 2H2</t>
  </si>
  <si>
    <t>J4Z 0S2</t>
  </si>
  <si>
    <t>T1G 2A4</t>
  </si>
  <si>
    <t>REAL CANADIAN SUPERSTORE</t>
  </si>
  <si>
    <t>Store Manager</t>
  </si>
  <si>
    <t>Antigonish Superstore</t>
  </si>
  <si>
    <t>26 Market Street</t>
  </si>
  <si>
    <t>Antigonish</t>
  </si>
  <si>
    <t>B2G 2K8</t>
  </si>
  <si>
    <t>James Rossong</t>
  </si>
  <si>
    <t>902-863-6711</t>
  </si>
  <si>
    <t>Millidgeville Superstore</t>
  </si>
  <si>
    <t>680 Somerset Street</t>
  </si>
  <si>
    <t>E2K 2V7</t>
  </si>
  <si>
    <t>Sarah Macmillan</t>
  </si>
  <si>
    <t>Amherst Superstore</t>
  </si>
  <si>
    <t>126 South Albion Street</t>
  </si>
  <si>
    <t>B4H 2Z3</t>
  </si>
  <si>
    <t>Kate Griffin</t>
  </si>
  <si>
    <t>Tantallon Superstore</t>
  </si>
  <si>
    <t>5178 St. Margaret's Bay Rd</t>
  </si>
  <si>
    <t>B3Z 4G3</t>
  </si>
  <si>
    <t>Erik Thorne</t>
  </si>
  <si>
    <t>Summerside Superstore</t>
  </si>
  <si>
    <t>535 Granville Street</t>
  </si>
  <si>
    <t>C1N 3C4</t>
  </si>
  <si>
    <t>Clair Clarke</t>
  </si>
  <si>
    <t>Oromocto Superstore</t>
  </si>
  <si>
    <t>1150 Onondago Street</t>
  </si>
  <si>
    <t>Kendra Caskanette (Interim)</t>
  </si>
  <si>
    <t>Tracadie Superstore</t>
  </si>
  <si>
    <t>3455 Rue Principale</t>
  </si>
  <si>
    <t>TRACADIE</t>
  </si>
  <si>
    <t>E1X 1C8</t>
  </si>
  <si>
    <t>Manon Basque</t>
  </si>
  <si>
    <t>Port Hawkesbury Superstore</t>
  </si>
  <si>
    <t>50 Paint Street</t>
  </si>
  <si>
    <t>Port Hawkesbury</t>
  </si>
  <si>
    <t>B9A 3K1</t>
  </si>
  <si>
    <t>Greg Cogswell</t>
  </si>
  <si>
    <t>Kingston Superstore</t>
  </si>
  <si>
    <t>470 Main Street</t>
  </si>
  <si>
    <t>Glenda Hubley</t>
  </si>
  <si>
    <t>North Sydney Superstore</t>
  </si>
  <si>
    <t>125 King St.</t>
  </si>
  <si>
    <t>North Sydney</t>
  </si>
  <si>
    <t>Rachel Lantz</t>
  </si>
  <si>
    <t>Trinity  Superstore</t>
  </si>
  <si>
    <t>89 Trinity Drive</t>
  </si>
  <si>
    <t>E1G 2J7</t>
  </si>
  <si>
    <t>Trish McNutt</t>
  </si>
  <si>
    <t>Nashwaaksis Superstore</t>
  </si>
  <si>
    <t>116 Main Street</t>
  </si>
  <si>
    <t>E3A 1R7</t>
  </si>
  <si>
    <t>Carrie Kyle</t>
  </si>
  <si>
    <t>Liverpool Superstore</t>
  </si>
  <si>
    <t>50 Milton Road</t>
  </si>
  <si>
    <t>Liverpool</t>
  </si>
  <si>
    <t>B0T 1K0</t>
  </si>
  <si>
    <t>Paul Oickle</t>
  </si>
  <si>
    <t>Miramichi Superstore</t>
  </si>
  <si>
    <t>408 King George Highway</t>
  </si>
  <si>
    <t>E1V 2T3</t>
  </si>
  <si>
    <t>Jonathan O'Donnell</t>
  </si>
  <si>
    <t>Truro Superstore</t>
  </si>
  <si>
    <t>46 Elm Street</t>
  </si>
  <si>
    <t>B2N 3H6</t>
  </si>
  <si>
    <t>Chris Cluett</t>
  </si>
  <si>
    <t>Bridgewater Superstore</t>
  </si>
  <si>
    <t>21 Davidson Drive</t>
  </si>
  <si>
    <t>B4V 2P9</t>
  </si>
  <si>
    <t>Stephen Pugsley</t>
  </si>
  <si>
    <t>Digby Superstore</t>
  </si>
  <si>
    <t>490 Highway #303</t>
  </si>
  <si>
    <t>Conway</t>
  </si>
  <si>
    <t>Greg Cormier</t>
  </si>
  <si>
    <t>Fredericton Superstore</t>
  </si>
  <si>
    <t>471 Smythe Street</t>
  </si>
  <si>
    <t>E3B 3E3</t>
  </si>
  <si>
    <t>Andy Jalalipour</t>
  </si>
  <si>
    <t>New Minas Superstore</t>
  </si>
  <si>
    <t>9064 Commercial Street</t>
  </si>
  <si>
    <t>B4N 3E4</t>
  </si>
  <si>
    <t>Cathy Magee</t>
  </si>
  <si>
    <t>Moncton Superstore</t>
  </si>
  <si>
    <t>165 Main St.</t>
  </si>
  <si>
    <t>E1C 1B3</t>
  </si>
  <si>
    <t>Stacey Pedersen</t>
  </si>
  <si>
    <t>Lower Sackville Superstore</t>
  </si>
  <si>
    <t>745 Sackville</t>
  </si>
  <si>
    <t>B4E 2R2</t>
  </si>
  <si>
    <t>Stephanie Schneiderman</t>
  </si>
  <si>
    <t>Portland St Superstore</t>
  </si>
  <si>
    <t>650 Portland St.</t>
  </si>
  <si>
    <t>B2W 2M7</t>
  </si>
  <si>
    <t>Barry Hayman</t>
  </si>
  <si>
    <t>Saint John Superstore</t>
  </si>
  <si>
    <t>168 Rothesay Ave</t>
  </si>
  <si>
    <t>E2J 2B5</t>
  </si>
  <si>
    <t xml:space="preserve">Md Musfikur Rahman </t>
  </si>
  <si>
    <t>Young St Superstore</t>
  </si>
  <si>
    <t>6141 Young St.</t>
  </si>
  <si>
    <t>B3K 2A5</t>
  </si>
  <si>
    <t>Andrew Kaulback</t>
  </si>
  <si>
    <t>Bathurst Superstore</t>
  </si>
  <si>
    <t>700 St Peter Ave.</t>
  </si>
  <si>
    <t>Bathurst</t>
  </si>
  <si>
    <t>E2A 2Y7</t>
  </si>
  <si>
    <t>Stacey Lee Lapointe</t>
  </si>
  <si>
    <t>Bayers Lake Superstore</t>
  </si>
  <si>
    <t>210 Chain Lake Dr Bayers Lake</t>
  </si>
  <si>
    <t>Barry Corkum</t>
  </si>
  <si>
    <t>Chatham Superstore</t>
  </si>
  <si>
    <t>2 Johnson Street</t>
  </si>
  <si>
    <t>E1N 3B7</t>
  </si>
  <si>
    <t>Jonathan Gregory</t>
  </si>
  <si>
    <t>Riverview Superstore</t>
  </si>
  <si>
    <t>429 Coverdale Road</t>
  </si>
  <si>
    <t>Riverview</t>
  </si>
  <si>
    <t>E1B 3K3</t>
  </si>
  <si>
    <t>Crysta-Lea Lane</t>
  </si>
  <si>
    <t>Atholville Superstore</t>
  </si>
  <si>
    <t>25 Savoie Ave.</t>
  </si>
  <si>
    <t>E3N 4A8</t>
  </si>
  <si>
    <t xml:space="preserve">Ayasha Beck </t>
  </si>
  <si>
    <t>Kennebecasis Valley Market</t>
  </si>
  <si>
    <t>115 Campbell Road, Unit B</t>
  </si>
  <si>
    <t>E2E 6E4</t>
  </si>
  <si>
    <t>Shawn Wilson</t>
  </si>
  <si>
    <t>St. Stephen Superstore</t>
  </si>
  <si>
    <t>195 King Street</t>
  </si>
  <si>
    <t>St. Stephen</t>
  </si>
  <si>
    <t>E3L 2E4</t>
  </si>
  <si>
    <t>Paul Corbett</t>
  </si>
  <si>
    <t>Porter's Lake Superstore</t>
  </si>
  <si>
    <t>5240 Highway #7</t>
  </si>
  <si>
    <t>Porters Lake</t>
  </si>
  <si>
    <t>B3E 1J7</t>
  </si>
  <si>
    <t>Matthew Pothier</t>
  </si>
  <si>
    <t>New Glasgow Superstore</t>
  </si>
  <si>
    <t>394 Westville Rd</t>
  </si>
  <si>
    <t>B2H 2Y7</t>
  </si>
  <si>
    <t>Susan Cameron</t>
  </si>
  <si>
    <t>Barrington St. Superstore</t>
  </si>
  <si>
    <t>1075 Barrington Street</t>
  </si>
  <si>
    <t>HaliFax</t>
  </si>
  <si>
    <t>B3H 2P8</t>
  </si>
  <si>
    <t>Ankit Kala</t>
  </si>
  <si>
    <t>Yarmouth Superstore</t>
  </si>
  <si>
    <t>104 Starrs Road</t>
  </si>
  <si>
    <t>B5A 2T5</t>
  </si>
  <si>
    <t xml:space="preserve">Ritchie Babin </t>
  </si>
  <si>
    <t>Sydney River Superstore</t>
  </si>
  <si>
    <t>1225 Kings Road</t>
  </si>
  <si>
    <t>Sydney River</t>
  </si>
  <si>
    <t>B1S 1E1</t>
  </si>
  <si>
    <t>Kevin MacDonald</t>
  </si>
  <si>
    <t>Woodstock Superstore</t>
  </si>
  <si>
    <t>350 Connell Street</t>
  </si>
  <si>
    <t>E7M 5G8</t>
  </si>
  <si>
    <t>Sushil Kumar (Interim)</t>
  </si>
  <si>
    <t>Elmsdale Superstore</t>
  </si>
  <si>
    <t>295 Highway # 214</t>
  </si>
  <si>
    <t>Stephen Cox</t>
  </si>
  <si>
    <t>Charlottetown Superstore</t>
  </si>
  <si>
    <t>C1A  4N9</t>
  </si>
  <si>
    <t>Tapos Paul</t>
  </si>
  <si>
    <t>Windsor Superstore</t>
  </si>
  <si>
    <t>11 Cole Drive</t>
  </si>
  <si>
    <t>B0N 2T0</t>
  </si>
  <si>
    <t>Kim Doucette</t>
  </si>
  <si>
    <t>Bedford Superstore</t>
  </si>
  <si>
    <t>1650 BedFord Highway</t>
  </si>
  <si>
    <t>BedFord</t>
  </si>
  <si>
    <t>B4A 4J7</t>
  </si>
  <si>
    <t>Heather Ball</t>
  </si>
  <si>
    <t>Joseph Howe Superstore</t>
  </si>
  <si>
    <t>3601 Joseph Howe Drive</t>
  </si>
  <si>
    <t>B3L 4H8</t>
  </si>
  <si>
    <t>Patti Hilton</t>
  </si>
  <si>
    <t>Braemar Drive Superstore</t>
  </si>
  <si>
    <t>9 Braemar Drive</t>
  </si>
  <si>
    <t>B2Y 3H6</t>
  </si>
  <si>
    <t>VACANT</t>
  </si>
  <si>
    <t>Quinpool Superstore</t>
  </si>
  <si>
    <t>6139 Quinpool Road</t>
  </si>
  <si>
    <t>Brent Moulins</t>
  </si>
  <si>
    <t>Cole Harbour Superstore</t>
  </si>
  <si>
    <t>920 Cole Harbour Road Box 440</t>
  </si>
  <si>
    <t>B2V 2J5</t>
  </si>
  <si>
    <t>Dave Ghent</t>
  </si>
  <si>
    <t>Glace Bay Superstore</t>
  </si>
  <si>
    <t>155 Reserve Street Box 41</t>
  </si>
  <si>
    <t>B1A 5V1</t>
  </si>
  <si>
    <t>Jason Cambell</t>
  </si>
  <si>
    <t>West Royalty Superstore</t>
  </si>
  <si>
    <t>680 University Ave</t>
  </si>
  <si>
    <t>C1E 1E3</t>
  </si>
  <si>
    <t>James Cross</t>
  </si>
  <si>
    <t>Montague Superstore</t>
  </si>
  <si>
    <t>509 Main Street</t>
  </si>
  <si>
    <t>Andrew Cross</t>
  </si>
  <si>
    <t>Sussex Superstore</t>
  </si>
  <si>
    <t>44 Lower Cove Road</t>
  </si>
  <si>
    <t>E4E 1T6</t>
  </si>
  <si>
    <t>Melissa Coggan</t>
  </si>
  <si>
    <t>Grand Falls Superstore</t>
  </si>
  <si>
    <t>240 Madawaska Road</t>
  </si>
  <si>
    <t>E3Y 1A5</t>
  </si>
  <si>
    <t>Mark Watson</t>
  </si>
  <si>
    <t>25-45th Wasaga Beach Superstore</t>
  </si>
  <si>
    <t>25-45th Street  South</t>
  </si>
  <si>
    <t>L9Z 1A7</t>
  </si>
  <si>
    <t>David Di Girolamo</t>
  </si>
  <si>
    <t>St Thomas Superstore</t>
  </si>
  <si>
    <t>1063 Talbot Street Unit 50</t>
  </si>
  <si>
    <t>N5P 1G4</t>
  </si>
  <si>
    <t>Mackenzie Connell</t>
  </si>
  <si>
    <t>791 St Clair Street North</t>
  </si>
  <si>
    <t>Keith Cornell</t>
  </si>
  <si>
    <t>Leamington Superstore</t>
  </si>
  <si>
    <t>201 Talbot Street East</t>
  </si>
  <si>
    <t>N8H 3X5</t>
  </si>
  <si>
    <t>Frank Culmone</t>
  </si>
  <si>
    <t>Walker Road Superstore</t>
  </si>
  <si>
    <t>4371 Walker Road</t>
  </si>
  <si>
    <t>Derrick Thibeault</t>
  </si>
  <si>
    <t xml:space="preserve">Midland Superstore </t>
  </si>
  <si>
    <t>9292 County Road</t>
  </si>
  <si>
    <t>Ian Paterson</t>
  </si>
  <si>
    <t>St. Catherine's Superstore</t>
  </si>
  <si>
    <t>411 Louth Street</t>
  </si>
  <si>
    <t>L2S 4A2</t>
  </si>
  <si>
    <t>Margaret McQuay</t>
  </si>
  <si>
    <t>Bay Roberts Dominion</t>
  </si>
  <si>
    <t>Main Highway General Delvy</t>
  </si>
  <si>
    <t>Bay Roberts</t>
  </si>
  <si>
    <t>Blair Seymour</t>
  </si>
  <si>
    <t>Carbonear Dominion</t>
  </si>
  <si>
    <t>Trinity Conc Square London Rd</t>
  </si>
  <si>
    <t>A1Y 1B3</t>
  </si>
  <si>
    <t>Shawn King</t>
  </si>
  <si>
    <t>Pearlgate Dominion</t>
  </si>
  <si>
    <t>Pearlgate Plaza 150 Oldplacent</t>
  </si>
  <si>
    <t>A1N 4P5</t>
  </si>
  <si>
    <t>Bradley Kirby</t>
  </si>
  <si>
    <t>Longpond Dominion</t>
  </si>
  <si>
    <t>166 Conception Bay Hwy</t>
  </si>
  <si>
    <t>A1W 1M9</t>
  </si>
  <si>
    <t>Brian Moore</t>
  </si>
  <si>
    <t>Cabot Square Dominion</t>
  </si>
  <si>
    <t>55 Stavanger Drive</t>
  </si>
  <si>
    <t>Justin Ryan</t>
  </si>
  <si>
    <t>Stephenville Dominion</t>
  </si>
  <si>
    <t>62 Prince Rupert Street</t>
  </si>
  <si>
    <t>Stephenville</t>
  </si>
  <si>
    <t>A2N 3W7</t>
  </si>
  <si>
    <t>Colin Cassell</t>
  </si>
  <si>
    <t>Corner Brook Dominion</t>
  </si>
  <si>
    <t>5 Murphy Square</t>
  </si>
  <si>
    <t>A2H 1R4</t>
  </si>
  <si>
    <t>Cory Brake</t>
  </si>
  <si>
    <t>Gander Dominion</t>
  </si>
  <si>
    <t>100 Laurell Road</t>
  </si>
  <si>
    <t>Gander</t>
  </si>
  <si>
    <t>A1V 2V5</t>
  </si>
  <si>
    <t>Tristan Gillingham</t>
  </si>
  <si>
    <t>Grand Falls Dominion</t>
  </si>
  <si>
    <t>17 Cromer Avenue</t>
  </si>
  <si>
    <t>A2A 1X3</t>
  </si>
  <si>
    <t>Kerry Foote</t>
  </si>
  <si>
    <t>Blackmarsh Road Dominion</t>
  </si>
  <si>
    <t>260 Blackmarsh Rd</t>
  </si>
  <si>
    <t>A1E 1T2</t>
  </si>
  <si>
    <t>Christopher Bailey</t>
  </si>
  <si>
    <t>Westboro Superstore</t>
  </si>
  <si>
    <t>190 Richmond Road</t>
  </si>
  <si>
    <t>K1Z 6W6</t>
  </si>
  <si>
    <t>Kelly Palmer</t>
  </si>
  <si>
    <t>Ajax Superstore</t>
  </si>
  <si>
    <t>30 Kingston Road West</t>
  </si>
  <si>
    <t>Rod Costa</t>
  </si>
  <si>
    <t>Brockville Superstore</t>
  </si>
  <si>
    <t>1972 Parkedale Avenue</t>
  </si>
  <si>
    <t>Jason Euverman</t>
  </si>
  <si>
    <t>Newmarket Superstore</t>
  </si>
  <si>
    <t>18120 Yonge Street</t>
  </si>
  <si>
    <t>L3Y 4V8</t>
  </si>
  <si>
    <t>Ryan Willis</t>
  </si>
  <si>
    <t>North Oakville Superstore</t>
  </si>
  <si>
    <t>201 Oak Park Drive</t>
  </si>
  <si>
    <t>Blaine Mandarino</t>
  </si>
  <si>
    <t>Aurora Superstore</t>
  </si>
  <si>
    <t>15900 Bayview Avenue</t>
  </si>
  <si>
    <t>L4G 7Y3</t>
  </si>
  <si>
    <t>Jacinta Wong</t>
  </si>
  <si>
    <t>Dufferin &amp; Steeles Superstore</t>
  </si>
  <si>
    <t>51 Gerry Fitzgerald Dr</t>
  </si>
  <si>
    <t>M3J 3N4</t>
  </si>
  <si>
    <t xml:space="preserve">Harsh Patel </t>
  </si>
  <si>
    <t>Oshawa Superstore</t>
  </si>
  <si>
    <t>1385 Harmony Rd North</t>
  </si>
  <si>
    <t>Nitesh Lal</t>
  </si>
  <si>
    <t>Whitby Superstore</t>
  </si>
  <si>
    <t>200 Taunton Road West</t>
  </si>
  <si>
    <t>Patrick Lord</t>
  </si>
  <si>
    <t>South Orleans Superstore</t>
  </si>
  <si>
    <t>4270 Innes Road</t>
  </si>
  <si>
    <t>Chris Wild</t>
  </si>
  <si>
    <t>Don Mills &amp; Eglinton Superstor</t>
  </si>
  <si>
    <t>825 Don Mills Road</t>
  </si>
  <si>
    <t>M3C 1V4</t>
  </si>
  <si>
    <t>Mark Yabut  ( interim)</t>
  </si>
  <si>
    <t>Winston Churchill Superstore</t>
  </si>
  <si>
    <t>3050 Argentia Road</t>
  </si>
  <si>
    <t>Scott McKinney</t>
  </si>
  <si>
    <t>Oxford &amp; Gammage Superstore</t>
  </si>
  <si>
    <t>825 Oxford Street East</t>
  </si>
  <si>
    <t>Mike Button</t>
  </si>
  <si>
    <t>RCSS Edmonton - Kingsway</t>
  </si>
  <si>
    <t>11541 Kingsway Avenue</t>
  </si>
  <si>
    <t>Amanda Scheer</t>
  </si>
  <si>
    <t>780-733-1400</t>
  </si>
  <si>
    <t>RCSS Steinbach</t>
  </si>
  <si>
    <t>130 PTH 12 North</t>
  </si>
  <si>
    <t>R5G 1T4</t>
  </si>
  <si>
    <t>Paulo Sousa</t>
  </si>
  <si>
    <t>RCSS Thunder Bay</t>
  </si>
  <si>
    <t>971 Carrick Street</t>
  </si>
  <si>
    <t>P7B 6L9</t>
  </si>
  <si>
    <t>David Lavallee</t>
  </si>
  <si>
    <t>RCSS Winnipeg-McPhillips St.</t>
  </si>
  <si>
    <t>2132 Mcphillips St.</t>
  </si>
  <si>
    <t>Shauna Young</t>
  </si>
  <si>
    <t>RCSS Winnipeg-Regent Ave.</t>
  </si>
  <si>
    <t>1578 Regent Ave West</t>
  </si>
  <si>
    <t>Naresh Thakur</t>
  </si>
  <si>
    <t>RCSS Winnipeg-Portage Ave.</t>
  </si>
  <si>
    <t>3193 Portage Avenue</t>
  </si>
  <si>
    <t>Alvaro Goncalves</t>
  </si>
  <si>
    <t>RCSS Winnipeg-Bison Dr.</t>
  </si>
  <si>
    <t>80 Bison Drive</t>
  </si>
  <si>
    <t>R3T 4Z7</t>
  </si>
  <si>
    <t>Marc Desrochers</t>
  </si>
  <si>
    <t>RCSS Winkler</t>
  </si>
  <si>
    <t>PO Box 870   175 Cargill Road</t>
  </si>
  <si>
    <t>R6W 4A9</t>
  </si>
  <si>
    <t>Abe Friesen</t>
  </si>
  <si>
    <t>RCSS Winnipeg-Sargent</t>
  </si>
  <si>
    <t>1385 Sargent Avenue</t>
  </si>
  <si>
    <t>R3E 3P8</t>
  </si>
  <si>
    <t>Ryan Marien</t>
  </si>
  <si>
    <t>RCSS Winnipeg-Gateway Rd.</t>
  </si>
  <si>
    <t>1035 Gateway Rd</t>
  </si>
  <si>
    <t>R2K 4C1</t>
  </si>
  <si>
    <t>Craig Feschuk</t>
  </si>
  <si>
    <t>204-987-7534</t>
  </si>
  <si>
    <t>RCSS Winnipeg-St Annes Rd.</t>
  </si>
  <si>
    <t>215 St Anne's Rd.</t>
  </si>
  <si>
    <t>R2M 2Z9</t>
  </si>
  <si>
    <t>John Davidson</t>
  </si>
  <si>
    <t>RCSS Brandon</t>
  </si>
  <si>
    <t>920 Victoria Avenue</t>
  </si>
  <si>
    <t>R7A 1A7</t>
  </si>
  <si>
    <t>Will Ens</t>
  </si>
  <si>
    <t>RCSS Winnipeg-Kenaston Blvd.</t>
  </si>
  <si>
    <t>550 Kenaston Blvd</t>
  </si>
  <si>
    <t>R3N 2A1</t>
  </si>
  <si>
    <t>Anne Fontaine</t>
  </si>
  <si>
    <t>RCSS Vancouver-Marine Dr.</t>
  </si>
  <si>
    <t>350 S.E. Marine Dr</t>
  </si>
  <si>
    <t>V5X 2S5</t>
  </si>
  <si>
    <t>Carlo Fierro</t>
  </si>
  <si>
    <t>604-322-3702</t>
  </si>
  <si>
    <t>RCSS Vancouver-Burnaby</t>
  </si>
  <si>
    <t>#1105 Eaton Ctr. 4700 Kingsway</t>
  </si>
  <si>
    <t xml:space="preserve">Hadriee Wan </t>
  </si>
  <si>
    <t>604-439-4473</t>
  </si>
  <si>
    <t>RCSS Coquitlam-1301 Lougheed</t>
  </si>
  <si>
    <t>1301 Lougheed Highway</t>
  </si>
  <si>
    <t>Jeffrey DeArmond</t>
  </si>
  <si>
    <t>604-520-8340</t>
  </si>
  <si>
    <t>RCSS Vancouver-Grandview Hwy.</t>
  </si>
  <si>
    <t>3185 Grandview Highway</t>
  </si>
  <si>
    <t>V5M 2E9</t>
  </si>
  <si>
    <t>Stephen Tam</t>
  </si>
  <si>
    <t>604-436-6407</t>
  </si>
  <si>
    <t>RCSS Surrey -  King George Boulevard</t>
  </si>
  <si>
    <t>7550 King George Boulevard</t>
  </si>
  <si>
    <t>V3W 2T2</t>
  </si>
  <si>
    <t>Harleen Dayal</t>
  </si>
  <si>
    <t>604-599-3721</t>
  </si>
  <si>
    <t>RCSS Kamloops</t>
  </si>
  <si>
    <t>910 Columbia Street West</t>
  </si>
  <si>
    <t>V2C 1L2</t>
  </si>
  <si>
    <t>Mike Bahn</t>
  </si>
  <si>
    <t>RCSS Chilliwack</t>
  </si>
  <si>
    <t>45779 Luckakuck Way</t>
  </si>
  <si>
    <t>Chevy McGill</t>
  </si>
  <si>
    <t>604-824-4236</t>
  </si>
  <si>
    <t>RCSS Campbell River</t>
  </si>
  <si>
    <t>1424 Island Highway</t>
  </si>
  <si>
    <t>Kelly George</t>
  </si>
  <si>
    <t>250-830-2736</t>
  </si>
  <si>
    <t>RCSS Nanaimo</t>
  </si>
  <si>
    <t>6435 Metral Dr.</t>
  </si>
  <si>
    <t>Greg Welgan</t>
  </si>
  <si>
    <t>250-390-5718</t>
  </si>
  <si>
    <t>RCSS Coquitlam-3000 Lougheed</t>
  </si>
  <si>
    <t>3000 Lougheed Hwy.</t>
  </si>
  <si>
    <t>V3B 1C5</t>
  </si>
  <si>
    <t>Ken Bye</t>
  </si>
  <si>
    <t>604-468-6718</t>
  </si>
  <si>
    <t>RCSS Langford</t>
  </si>
  <si>
    <t>835 Langford Parkway</t>
  </si>
  <si>
    <t>V9B 4V5</t>
  </si>
  <si>
    <t>Matthew Mclaughlin</t>
  </si>
  <si>
    <t>250-391-3137</t>
  </si>
  <si>
    <t>RCSS Courtenay</t>
  </si>
  <si>
    <t>757 Ryan Road</t>
  </si>
  <si>
    <t>V9N 3R6</t>
  </si>
  <si>
    <t>Rick Dunsmore</t>
  </si>
  <si>
    <t>250-334-6901</t>
  </si>
  <si>
    <t>RCSS Whitehorse</t>
  </si>
  <si>
    <t>2270-2nd Avenue</t>
  </si>
  <si>
    <t>Y1A 1C8</t>
  </si>
  <si>
    <t>Deepika Sinha</t>
  </si>
  <si>
    <t>867-456-6618</t>
  </si>
  <si>
    <t>RCSS Vernon</t>
  </si>
  <si>
    <t>5001 Anderson Way</t>
  </si>
  <si>
    <t>Jason Todd</t>
  </si>
  <si>
    <t>250-550-2319</t>
  </si>
  <si>
    <t>RCSS Penticton</t>
  </si>
  <si>
    <t>#100 - 2210 Main Street</t>
  </si>
  <si>
    <t>Vacant</t>
  </si>
  <si>
    <t>250-487-7700</t>
  </si>
  <si>
    <t>RCSS Golden Mile-Regina</t>
  </si>
  <si>
    <t xml:space="preserve">Unit 1200 - 3806 Albert Street </t>
  </si>
  <si>
    <t>S4S 3R2</t>
  </si>
  <si>
    <t>vacant</t>
  </si>
  <si>
    <t xml:space="preserve">306-585-8890 </t>
  </si>
  <si>
    <t>RCSS Saskatoon-8th St. E.</t>
  </si>
  <si>
    <t>2901-8th Street East</t>
  </si>
  <si>
    <t>Candace Rostotski-Patl</t>
  </si>
  <si>
    <t>306-956-1605</t>
  </si>
  <si>
    <t>RCSS Saskatoon-Confed Dr</t>
  </si>
  <si>
    <t>411 Confederation Dr</t>
  </si>
  <si>
    <t>S7L 5C3</t>
  </si>
  <si>
    <t>Ranjit Singh Bajwa</t>
  </si>
  <si>
    <t>306-683-5600/1</t>
  </si>
  <si>
    <t>RCSS 1537 Heritage Gate</t>
  </si>
  <si>
    <t>11839 26 Ave SW</t>
  </si>
  <si>
    <t>Toni Goodyear</t>
  </si>
  <si>
    <t>780-438-3303</t>
  </si>
  <si>
    <t>RCSS Windermere</t>
  </si>
  <si>
    <t>1155 Windermere Way SW</t>
  </si>
  <si>
    <t>T6W 2B6</t>
  </si>
  <si>
    <t>Tarla Confiant</t>
  </si>
  <si>
    <t>780-438-9235</t>
  </si>
  <si>
    <t>RCSS Deerfoot Meadows</t>
  </si>
  <si>
    <t>#100, 20 Heritage Meadows Way SE</t>
  </si>
  <si>
    <t>T2H 3C1</t>
  </si>
  <si>
    <t xml:space="preserve">Gabriel Cardoso </t>
  </si>
  <si>
    <t>RCSS Airdrie</t>
  </si>
  <si>
    <t>300 Veterans Blvd NE</t>
  </si>
  <si>
    <t>T4B 3P2</t>
  </si>
  <si>
    <t>Suzanne Turner</t>
  </si>
  <si>
    <t>RCSS Lethbridge</t>
  </si>
  <si>
    <t>3515 Mayor MaGrath Drive S.</t>
  </si>
  <si>
    <t>Josh Van Riper</t>
  </si>
  <si>
    <t>RCSS Westwinds</t>
  </si>
  <si>
    <t>Unit 100 3633 Westwinds Drive N.E.</t>
  </si>
  <si>
    <t>T3J 5K3</t>
  </si>
  <si>
    <t xml:space="preserve">Fakhar Hussain </t>
  </si>
  <si>
    <t>RCSS Calgary-Coventry Hills</t>
  </si>
  <si>
    <t>100 Country Village Road NE</t>
  </si>
  <si>
    <t>T3K 5Z2</t>
  </si>
  <si>
    <t>Kim Barre</t>
  </si>
  <si>
    <t>RCSS Grande Prairie</t>
  </si>
  <si>
    <t>12225-99th Street</t>
  </si>
  <si>
    <t>T8V 6X9</t>
  </si>
  <si>
    <t>Eli Clements</t>
  </si>
  <si>
    <t>RCSS Calgary Huntington Hills</t>
  </si>
  <si>
    <t xml:space="preserve">Holly Fordice </t>
  </si>
  <si>
    <t>403-516-8519</t>
  </si>
  <si>
    <t xml:space="preserve">RCSS Calgary - McKenzie </t>
  </si>
  <si>
    <t>#100  4700 130th Avenue SE</t>
  </si>
  <si>
    <t>T2Z 4E7</t>
  </si>
  <si>
    <t xml:space="preserve">Jeanette Gilbert </t>
  </si>
  <si>
    <t>RCSS Camrose</t>
  </si>
  <si>
    <t>7005-48th Avenue</t>
  </si>
  <si>
    <t>T4V 4W1</t>
  </si>
  <si>
    <t>Rochelle Daniels</t>
  </si>
  <si>
    <t>RCSS Fort McMurray</t>
  </si>
  <si>
    <t>9 Haineault Street</t>
  </si>
  <si>
    <t>Ft Mcmurray</t>
  </si>
  <si>
    <t>T9H 1R8</t>
  </si>
  <si>
    <t>Brad Bertsch</t>
  </si>
  <si>
    <t xml:space="preserve">RCSS Edmonton - South Common </t>
  </si>
  <si>
    <t>9711-23rd Ave.  N.W.</t>
  </si>
  <si>
    <t>T6N 1K7</t>
  </si>
  <si>
    <t>Donald Yang</t>
  </si>
  <si>
    <t>RCSS Medicine Hat</t>
  </si>
  <si>
    <t>1792 Trans Canada Way S.E.</t>
  </si>
  <si>
    <t>T1B 4C6</t>
  </si>
  <si>
    <t>Ryan Warholm</t>
  </si>
  <si>
    <t>RCSS Surrey</t>
  </si>
  <si>
    <t>2332 160th St.</t>
  </si>
  <si>
    <t>V3S 9N6</t>
  </si>
  <si>
    <t>Michael Pangan</t>
  </si>
  <si>
    <t>778-545-0431</t>
  </si>
  <si>
    <t xml:space="preserve">RCSS Westbank </t>
  </si>
  <si>
    <t>3020 Louie Drive</t>
  </si>
  <si>
    <t>V4T 3E1</t>
  </si>
  <si>
    <t>250-707-7000</t>
  </si>
  <si>
    <t>RCSS Cranbrook</t>
  </si>
  <si>
    <t>2100 - 17th Street N.</t>
  </si>
  <si>
    <t>V1C 7J1</t>
  </si>
  <si>
    <t>Tanya Brown</t>
  </si>
  <si>
    <t>RCSS Delta</t>
  </si>
  <si>
    <t>8195 - 120th Street</t>
  </si>
  <si>
    <t>V4C 6P7</t>
  </si>
  <si>
    <t xml:space="preserve">Wassel Abdellaoui </t>
  </si>
  <si>
    <t>604-592-5218.</t>
  </si>
  <si>
    <t>RCSS Pitt Meadows</t>
  </si>
  <si>
    <t>19800 Lougheed Hwy Suite 201</t>
  </si>
  <si>
    <t>V3Y 2W1</t>
  </si>
  <si>
    <t>Joe Viana</t>
  </si>
  <si>
    <t>604-460-4319</t>
  </si>
  <si>
    <t>RCSS Surrey-104th Ave.</t>
  </si>
  <si>
    <t>14650 - 104th Avenue</t>
  </si>
  <si>
    <t>V3R 1M3</t>
  </si>
  <si>
    <t xml:space="preserve">Hailei Nicolson </t>
  </si>
  <si>
    <t>604-587-8518</t>
  </si>
  <si>
    <t>RCSS Richmond</t>
  </si>
  <si>
    <t>4651 No.3 Road</t>
  </si>
  <si>
    <t>V6X 2C4</t>
  </si>
  <si>
    <t>Alan Cheng</t>
  </si>
  <si>
    <t>604-233-2418</t>
  </si>
  <si>
    <t>RCSS Abbotsford</t>
  </si>
  <si>
    <t>2855 Gladwin Road</t>
  </si>
  <si>
    <t>V2T 6Y4</t>
  </si>
  <si>
    <t>Kenny Greencorn</t>
  </si>
  <si>
    <t>604-557-5218</t>
  </si>
  <si>
    <t>RCSS Mission</t>
  </si>
  <si>
    <t>32136 Lougheed Highway</t>
  </si>
  <si>
    <t>V2V 1A4</t>
  </si>
  <si>
    <t>Janna Burford</t>
  </si>
  <si>
    <t>604-820-6436</t>
  </si>
  <si>
    <t>RCSS N. Vancouver</t>
  </si>
  <si>
    <t>333 Seymour Blvd.</t>
  </si>
  <si>
    <t>N.Vancouver</t>
  </si>
  <si>
    <t>V7J 2J4</t>
  </si>
  <si>
    <t>Remo Mastropieri</t>
  </si>
  <si>
    <t>604-904-5537</t>
  </si>
  <si>
    <t>RCSS Langley</t>
  </si>
  <si>
    <t>19851 Willowbrook Drive</t>
  </si>
  <si>
    <t>V2Y 1A7</t>
  </si>
  <si>
    <t>Ravdeep Hehar</t>
  </si>
  <si>
    <t>604-532-5427</t>
  </si>
  <si>
    <t>RCSS Prince George</t>
  </si>
  <si>
    <t>2155 Ferry Avenue</t>
  </si>
  <si>
    <t>V2N 5E8</t>
  </si>
  <si>
    <t>Tyler Gardner</t>
  </si>
  <si>
    <t>250-960-1327</t>
  </si>
  <si>
    <t>RCSS Duncan</t>
  </si>
  <si>
    <t>291 Cowichan Way P.R. #6</t>
  </si>
  <si>
    <t>V9L 4T8</t>
  </si>
  <si>
    <t>Joseph Sjodin</t>
  </si>
  <si>
    <t>250-746-0529/27</t>
  </si>
  <si>
    <t>RCSS Kelowna</t>
  </si>
  <si>
    <t>2280 Baron Road</t>
  </si>
  <si>
    <t>V1X 7W3</t>
  </si>
  <si>
    <t>Brandon Varley</t>
  </si>
  <si>
    <t>250-717-2536</t>
  </si>
  <si>
    <t>RCSS Spruce Grove</t>
  </si>
  <si>
    <t>#10 - 110 Jennifer Heil Way</t>
  </si>
  <si>
    <t>T7X 3Z3</t>
  </si>
  <si>
    <t>Lori Razzolini</t>
  </si>
  <si>
    <t xml:space="preserve">RCSS Edmonton - Clareview </t>
  </si>
  <si>
    <t>4950 - 137 Avenue NW</t>
  </si>
  <si>
    <t>Puneet Sharma</t>
  </si>
  <si>
    <t>RCSS Sherwood Park</t>
  </si>
  <si>
    <t>#100-410 Baseline Road</t>
  </si>
  <si>
    <t>T8H 2A7</t>
  </si>
  <si>
    <t xml:space="preserve">Mike Fleming </t>
  </si>
  <si>
    <t>RCSS St. Albert</t>
  </si>
  <si>
    <t>101 St.Albert Trail</t>
  </si>
  <si>
    <t>T8N 6L5</t>
  </si>
  <si>
    <t>Lori Bucsis</t>
  </si>
  <si>
    <t>RCSS Edmonton -Whitemud</t>
  </si>
  <si>
    <t>4410-17 Street NW</t>
  </si>
  <si>
    <t>T6T 0C1</t>
  </si>
  <si>
    <t>Raxitkumar Patel</t>
  </si>
  <si>
    <t>780-450-8328</t>
  </si>
  <si>
    <t>RCSS Edmonton-Calgary Tr.</t>
  </si>
  <si>
    <t>4821 Calgary Trail N.W.</t>
  </si>
  <si>
    <t xml:space="preserve">Mike Vandenpol </t>
  </si>
  <si>
    <t>RCSS Lloydminster</t>
  </si>
  <si>
    <t>5031 - 44th Street</t>
  </si>
  <si>
    <t>T9V 0A6</t>
  </si>
  <si>
    <t>Randy Argue</t>
  </si>
  <si>
    <t>7808718050/49</t>
  </si>
  <si>
    <t xml:space="preserve">RCSS Edmonton - Castledowns </t>
  </si>
  <si>
    <t>12350 - 137 Ave. NW</t>
  </si>
  <si>
    <t>T5L 4X6</t>
  </si>
  <si>
    <t>Scott Hall</t>
  </si>
  <si>
    <t>RCSS Edmonton-Stony Plain</t>
  </si>
  <si>
    <t>17303 Stony Plain Road NW</t>
  </si>
  <si>
    <t>T5S 1B5</t>
  </si>
  <si>
    <t>Aileen Jones</t>
  </si>
  <si>
    <t xml:space="preserve">RCSS Calgary-Southport </t>
  </si>
  <si>
    <t>10505 Southport Road SW</t>
  </si>
  <si>
    <t>T2W 3N2</t>
  </si>
  <si>
    <t>Heather Bruns</t>
  </si>
  <si>
    <t>403-225-6223</t>
  </si>
  <si>
    <t>RCSS Calgary-Country Hills</t>
  </si>
  <si>
    <t>5251 Country Hills Bv. N.W.</t>
  </si>
  <si>
    <t>T3A 5H8</t>
  </si>
  <si>
    <t>Stephen Pabla</t>
  </si>
  <si>
    <t xml:space="preserve">RCSS Calgary-Sunridge </t>
  </si>
  <si>
    <t>3575-20th Avenue N.E.</t>
  </si>
  <si>
    <t>T1Y 6R3</t>
  </si>
  <si>
    <t>Mustapha Hleihel</t>
  </si>
  <si>
    <t>RCSS Calgary-Signal Hill</t>
  </si>
  <si>
    <t>5858 Signal Hill Cntr S.W.</t>
  </si>
  <si>
    <t>Andre Muhirwa</t>
  </si>
  <si>
    <t xml:space="preserve">RCSS Calgary-Shawnessy </t>
  </si>
  <si>
    <t>100-15915 Macleod Tr. S.E.</t>
  </si>
  <si>
    <t>T2Y 3R9</t>
  </si>
  <si>
    <t>Lee- Daniel Proulx</t>
  </si>
  <si>
    <t>RCSS Red Deer</t>
  </si>
  <si>
    <t>A-5016-51 Avenue</t>
  </si>
  <si>
    <t>T4N 4H5</t>
  </si>
  <si>
    <t>Rose Davies</t>
  </si>
  <si>
    <t>RCSS Prince Albert</t>
  </si>
  <si>
    <t>591-15th Street East</t>
  </si>
  <si>
    <t>S6V 1G3</t>
  </si>
  <si>
    <t>Ben Sarty</t>
  </si>
  <si>
    <t>RCSS Yorkton</t>
  </si>
  <si>
    <t>206 Broadway St. East</t>
  </si>
  <si>
    <t>S3N 3K4</t>
  </si>
  <si>
    <t>Garth Martin</t>
  </si>
  <si>
    <t>RCSS Moose Jaw</t>
  </si>
  <si>
    <t>30 Thatcher Drive East</t>
  </si>
  <si>
    <t>S6J 1L7</t>
  </si>
  <si>
    <t>Lesslie Ross</t>
  </si>
  <si>
    <t xml:space="preserve">RCSS Regina-Pr Of Wales </t>
  </si>
  <si>
    <t>2055 Prince Of Wales Dr.</t>
  </si>
  <si>
    <t>S4V 3A3</t>
  </si>
  <si>
    <t>Ian Shaw</t>
  </si>
  <si>
    <t xml:space="preserve">RCSS Regina-Rochdale </t>
  </si>
  <si>
    <t>4450 Rochdale Blvd.</t>
  </si>
  <si>
    <t>Carly Campbell</t>
  </si>
  <si>
    <t>RCSS Calgary Seton</t>
  </si>
  <si>
    <t>19655 Seton Way SE</t>
  </si>
  <si>
    <t>T3M 2N9</t>
  </si>
  <si>
    <t>Tyler Cranshaw</t>
  </si>
  <si>
    <t>RCSS Calgary- East Village</t>
  </si>
  <si>
    <t>#240, 540 3rd street SE</t>
  </si>
  <si>
    <t>Anthony Tobin</t>
  </si>
  <si>
    <t>825-513-9510</t>
  </si>
  <si>
    <t>Larry Uteck Superstore</t>
  </si>
  <si>
    <t>40 Hogan Court</t>
  </si>
  <si>
    <t>B4B 2G2</t>
  </si>
  <si>
    <t>Lisa Cox (Interim)</t>
  </si>
  <si>
    <t>902-876-2451</t>
  </si>
  <si>
    <t>RCSS Harvest Hills</t>
  </si>
  <si>
    <t>615 - 54 St SW</t>
  </si>
  <si>
    <t>T6X 0L4</t>
  </si>
  <si>
    <t>Richard Heesom</t>
  </si>
  <si>
    <t>780-440-0850</t>
  </si>
  <si>
    <t xml:space="preserve">Weston Rd. Superstore </t>
  </si>
  <si>
    <t>2549 Weston Road</t>
  </si>
  <si>
    <t>M9N 2A7</t>
  </si>
  <si>
    <t>Curtis White</t>
  </si>
  <si>
    <t xml:space="preserve">Sudbury Superstore </t>
  </si>
  <si>
    <t>1485 Lasalle Blvd</t>
  </si>
  <si>
    <t>P3A 5H7</t>
  </si>
  <si>
    <t>Ryan Campbell</t>
  </si>
  <si>
    <t>Grimsby Superstore</t>
  </si>
  <si>
    <t>361 South Service Road</t>
  </si>
  <si>
    <t>Scarborough Superstore</t>
  </si>
  <si>
    <t>1755 Brimley Road</t>
  </si>
  <si>
    <t>M1P OA3</t>
  </si>
  <si>
    <t>Jordan Amorim</t>
  </si>
  <si>
    <t>416-279-0802</t>
  </si>
  <si>
    <t xml:space="preserve">Milton Superstore </t>
  </si>
  <si>
    <t>820 Main Street East</t>
  </si>
  <si>
    <t>Payal Sandhu</t>
  </si>
  <si>
    <t>Georgetown Superstore</t>
  </si>
  <si>
    <t>171 Guelph Street</t>
  </si>
  <si>
    <t>L7G 4A1</t>
  </si>
  <si>
    <t>Stacey Pinson</t>
  </si>
  <si>
    <t>Oakridge Mall Superstore</t>
  </si>
  <si>
    <t>1205 Oxford Street</t>
  </si>
  <si>
    <t>N6H 1V9</t>
  </si>
  <si>
    <t>Amanda Robertson</t>
  </si>
  <si>
    <t>South Kanata Superstore</t>
  </si>
  <si>
    <t>760 Eagleson Road</t>
  </si>
  <si>
    <t>K2M 0A7</t>
  </si>
  <si>
    <t>Matt Durkin</t>
  </si>
  <si>
    <t xml:space="preserve">Simcoe Superstore </t>
  </si>
  <si>
    <t>125 Queensway East</t>
  </si>
  <si>
    <t>N3Y 4M5</t>
  </si>
  <si>
    <t>Giselle Almeida</t>
  </si>
  <si>
    <t>Highland Hills Superstore</t>
  </si>
  <si>
    <t>875 Highland Road West</t>
  </si>
  <si>
    <t>N2N 2Y2</t>
  </si>
  <si>
    <t>Kevin Lall</t>
  </si>
  <si>
    <t>Strathroy Superstore</t>
  </si>
  <si>
    <t>626 Victoria Street</t>
  </si>
  <si>
    <t>N7G 3C1</t>
  </si>
  <si>
    <t>Mike Gianelli</t>
  </si>
  <si>
    <t>Sarnia Superstore</t>
  </si>
  <si>
    <t>600 Murphy Road</t>
  </si>
  <si>
    <t>N7S 2X1</t>
  </si>
  <si>
    <t>Dan Leonardes</t>
  </si>
  <si>
    <t xml:space="preserve">Dougall Superstore </t>
  </si>
  <si>
    <t>2430 Dougall Ave.</t>
  </si>
  <si>
    <t>N8X 1T2</t>
  </si>
  <si>
    <t>Tonya Ridley</t>
  </si>
  <si>
    <t>Peterborough Superstore</t>
  </si>
  <si>
    <t>769 Borden Avenue</t>
  </si>
  <si>
    <t>K9J 0B6</t>
  </si>
  <si>
    <t>Matt Scollard</t>
  </si>
  <si>
    <t>705-749-6962</t>
  </si>
  <si>
    <t>Mavis Superstore</t>
  </si>
  <si>
    <t>3045 Mavis Road</t>
  </si>
  <si>
    <t>Kristen Kozai</t>
  </si>
  <si>
    <t>Oshawa Gibb Superstore</t>
  </si>
  <si>
    <t>481 Gibb Street</t>
  </si>
  <si>
    <t>L1J 1Z4</t>
  </si>
  <si>
    <t>David Mcalman</t>
  </si>
  <si>
    <t>RCSS Nursery</t>
  </si>
  <si>
    <t>110-3400 69 Street NW</t>
  </si>
  <si>
    <t>T3B 2J8</t>
  </si>
  <si>
    <t>Beverley Sousa</t>
  </si>
  <si>
    <t>403 288 8670</t>
  </si>
  <si>
    <t>Dieppe Superstore</t>
  </si>
  <si>
    <t>530 Dieppe Blvd</t>
  </si>
  <si>
    <t>E1A 9K4</t>
  </si>
  <si>
    <t>Debby Doucette</t>
  </si>
  <si>
    <t>506-384-1045</t>
  </si>
  <si>
    <r>
      <t>Colleen D’Andrea</t>
    </r>
    <r>
      <rPr>
        <sz val="12"/>
        <color theme="1"/>
        <rFont val="Georgia"/>
        <family val="1"/>
      </rPr>
      <t xml:space="preserve"> </t>
    </r>
  </si>
  <si>
    <t xml:space="preserve">Phone # </t>
  </si>
  <si>
    <t>Toll Free</t>
  </si>
  <si>
    <t>2950 32 St. S</t>
  </si>
  <si>
    <t>T1K 7B4</t>
  </si>
  <si>
    <t>403-327-7300</t>
  </si>
  <si>
    <t>1-877-725-1002</t>
  </si>
  <si>
    <t>1000-11281 38th Street NE</t>
  </si>
  <si>
    <t>T3N 1M7</t>
  </si>
  <si>
    <t>403-250-1133</t>
  </si>
  <si>
    <t>1-888-725-1004</t>
  </si>
  <si>
    <t xml:space="preserve">EDMONTON </t>
  </si>
  <si>
    <t>11150 163 Street. NW</t>
  </si>
  <si>
    <t>T5M 3R5</t>
  </si>
  <si>
    <t>780-483-0244</t>
  </si>
  <si>
    <t>1-866-725-1005</t>
  </si>
  <si>
    <t>12006 99 Ave</t>
  </si>
  <si>
    <t>T8W 0J7</t>
  </si>
  <si>
    <t>780-539-1550</t>
  </si>
  <si>
    <t>1-866-725-1009</t>
  </si>
  <si>
    <t>170 Leva Ave</t>
  </si>
  <si>
    <t>T4E 0H5</t>
  </si>
  <si>
    <t>403-342-6181</t>
  </si>
  <si>
    <t>1-866-725-0013</t>
  </si>
  <si>
    <t>7920 44 St.</t>
  </si>
  <si>
    <t>T9V 3A7</t>
  </si>
  <si>
    <t>780-872-5704</t>
  </si>
  <si>
    <t>1-866-725-0025</t>
  </si>
  <si>
    <t>9835 34 Ave. NW</t>
  </si>
  <si>
    <t>T6E 5X9</t>
  </si>
  <si>
    <t>780-481-2315</t>
  </si>
  <si>
    <t>1-877-725-1030</t>
  </si>
  <si>
    <t>4143 114 Ave. SE</t>
  </si>
  <si>
    <t>T2Z 0H3</t>
  </si>
  <si>
    <t>403-723-9904</t>
  </si>
  <si>
    <t>1-888-725-0031</t>
  </si>
  <si>
    <t>38-2251 Box Springs Blvd. NW</t>
  </si>
  <si>
    <t>403-525-2810</t>
  </si>
  <si>
    <t>1-855-725-0038</t>
  </si>
  <si>
    <t>1920 Spall Rd.</t>
  </si>
  <si>
    <t>V1Y 4R1</t>
  </si>
  <si>
    <t>250-860-6191</t>
  </si>
  <si>
    <t>1-866-725-1008</t>
  </si>
  <si>
    <t>19878 Langley Bypass (Langley Square)</t>
  </si>
  <si>
    <t>604-534-9554</t>
  </si>
  <si>
    <t>1-888-725-0019</t>
  </si>
  <si>
    <t>15 D King Edward St.</t>
  </si>
  <si>
    <t>V3K 4S8</t>
  </si>
  <si>
    <t>604-777-0735</t>
  </si>
  <si>
    <t>1-866-725-0023</t>
  </si>
  <si>
    <t>3330 Massey Drive, Massey Centre</t>
  </si>
  <si>
    <t>V2N 4C1</t>
  </si>
  <si>
    <t>250-563-3113</t>
  </si>
  <si>
    <t>1-866-725-4124</t>
  </si>
  <si>
    <t>Unit 1C-2121 Trans Canada Hwy East</t>
  </si>
  <si>
    <t>250-372-1942</t>
  </si>
  <si>
    <t>1-877-725-1034</t>
  </si>
  <si>
    <t>1037 Langford Pkwy</t>
  </si>
  <si>
    <t>V9B 0A5</t>
  </si>
  <si>
    <t>250-391-5652</t>
  </si>
  <si>
    <t>1-877-725-0035</t>
  </si>
  <si>
    <t>100-1425 Sumas Way</t>
  </si>
  <si>
    <t>236-613-0256</t>
  </si>
  <si>
    <t>1-855-725-0056</t>
  </si>
  <si>
    <t xml:space="preserve">WPG PANET </t>
  </si>
  <si>
    <t>515 Panet Rd.</t>
  </si>
  <si>
    <t>R2C 2Z1</t>
  </si>
  <si>
    <t>204-669-4252</t>
  </si>
  <si>
    <t>1-866-725-0003</t>
  </si>
  <si>
    <t>1855 18 St. N</t>
  </si>
  <si>
    <t>R7C 1A6</t>
  </si>
  <si>
    <t>204-726-0601</t>
  </si>
  <si>
    <t>1-866-725-1011</t>
  </si>
  <si>
    <t>WPG PORTAGE</t>
  </si>
  <si>
    <t>3292 Portage Ave.</t>
  </si>
  <si>
    <t>R3K 0Z1</t>
  </si>
  <si>
    <t>204-831-8275</t>
  </si>
  <si>
    <t>1-866-725-0014</t>
  </si>
  <si>
    <t>50 Cabela's Court</t>
  </si>
  <si>
    <t>E1G 5V7</t>
  </si>
  <si>
    <t>506-388-4400</t>
  </si>
  <si>
    <t>1-866-725-0021</t>
  </si>
  <si>
    <t>35 Depot Court</t>
  </si>
  <si>
    <t>506-638-6200</t>
  </si>
  <si>
    <t>1-855-725-0037</t>
  </si>
  <si>
    <t>21 Trinity Avenue - Building D</t>
  </si>
  <si>
    <t>E3C 0B7</t>
  </si>
  <si>
    <t>506-300-5749</t>
  </si>
  <si>
    <t>1-855-725-1046</t>
  </si>
  <si>
    <t>95 Danny Drive</t>
  </si>
  <si>
    <t>709-738-3800</t>
  </si>
  <si>
    <t>1-866-725-0026</t>
  </si>
  <si>
    <t>210 Wright Ave.</t>
  </si>
  <si>
    <t>B3B 1H4</t>
  </si>
  <si>
    <t>902-468-8396</t>
  </si>
  <si>
    <t>1-866-725-0017</t>
  </si>
  <si>
    <t>4380 Wellington Rd S.</t>
  </si>
  <si>
    <t>N6E 2Z6</t>
  </si>
  <si>
    <t>519-649-7001</t>
  </si>
  <si>
    <t>1-866-725-0010</t>
  </si>
  <si>
    <t>6608 Dixie Rd.</t>
  </si>
  <si>
    <t>L5T 2Z9</t>
  </si>
  <si>
    <t>905-564-1011</t>
  </si>
  <si>
    <t>1-866-725-0012</t>
  </si>
  <si>
    <t>2 Executive Pl.</t>
  </si>
  <si>
    <t>N2P 2N4</t>
  </si>
  <si>
    <t>519-743-0742</t>
  </si>
  <si>
    <t>1-866-725-0015</t>
  </si>
  <si>
    <t>1111 Ages Dr.</t>
  </si>
  <si>
    <t>K1G 6L3</t>
  </si>
  <si>
    <t>613-247-1651</t>
  </si>
  <si>
    <t>1-866-725-0016</t>
  </si>
  <si>
    <t>1850 Barton St. E</t>
  </si>
  <si>
    <t>L8H 2Y6</t>
  </si>
  <si>
    <t>905-561-9400</t>
  </si>
  <si>
    <t>1-888-725-0018</t>
  </si>
  <si>
    <t>356 Bryne Dr.</t>
  </si>
  <si>
    <t>705-739-0575</t>
  </si>
  <si>
    <t>1-888-725-0020</t>
  </si>
  <si>
    <t xml:space="preserve">WHITBY </t>
  </si>
  <si>
    <t>Unit 8 1650 Victoria Street East</t>
  </si>
  <si>
    <t>L1N 9M3</t>
  </si>
  <si>
    <t>905-665-8581</t>
  </si>
  <si>
    <t>1-877-725-8581</t>
  </si>
  <si>
    <t>1016 Centennial Dr. E</t>
  </si>
  <si>
    <t>K7P 2S5</t>
  </si>
  <si>
    <t>613-530-3790</t>
  </si>
  <si>
    <t>1-866-725-0027</t>
  </si>
  <si>
    <t xml:space="preserve">WINDSOR </t>
  </si>
  <si>
    <t>4347 Walker Road</t>
  </si>
  <si>
    <t>519-974-1261</t>
  </si>
  <si>
    <t>1-866-725-0028</t>
  </si>
  <si>
    <t>1370 Quinn Dr.</t>
  </si>
  <si>
    <t>N7S 6M8</t>
  </si>
  <si>
    <t>519-542-1661</t>
  </si>
  <si>
    <t>1-866-725-0029</t>
  </si>
  <si>
    <t>18195 Leslie St.</t>
  </si>
  <si>
    <t>L9N 0M2</t>
  </si>
  <si>
    <t>905-952-2107</t>
  </si>
  <si>
    <t>1-877-725-1032</t>
  </si>
  <si>
    <t>891A LaSalle Blvd.</t>
  </si>
  <si>
    <t>P3A 1X7</t>
  </si>
  <si>
    <t>705-524-6500</t>
  </si>
  <si>
    <t>1-877-725-1033</t>
  </si>
  <si>
    <t>1-1455 McCowan Rd</t>
  </si>
  <si>
    <t>M1S 5K7</t>
  </si>
  <si>
    <t>647-253-5600</t>
  </si>
  <si>
    <t>1-877-725-0036</t>
  </si>
  <si>
    <t>8500 Woodbine Ave</t>
  </si>
  <si>
    <t>L3R 4X7</t>
  </si>
  <si>
    <t>905-944-9696</t>
  </si>
  <si>
    <t>1-855-725-0039</t>
  </si>
  <si>
    <t>Unit A - 8865 George Bolton Parkway</t>
  </si>
  <si>
    <t>L7E 4K2</t>
  </si>
  <si>
    <t>289-499-1190</t>
  </si>
  <si>
    <t>1-855-725-0040</t>
  </si>
  <si>
    <t>221 Henry Street</t>
  </si>
  <si>
    <t>226-227-9440</t>
  </si>
  <si>
    <t>1-855-725-0041</t>
  </si>
  <si>
    <t>2125 16 St. E, Unit E</t>
  </si>
  <si>
    <t>N4K 0E2</t>
  </si>
  <si>
    <t>226-256-8260</t>
  </si>
  <si>
    <t>1-855-725-0042</t>
  </si>
  <si>
    <t>ST.CATHARINES</t>
  </si>
  <si>
    <t>A1-295 Fourth Ave</t>
  </si>
  <si>
    <t>289-438-8380</t>
  </si>
  <si>
    <t>1-877-725-0043</t>
  </si>
  <si>
    <t>3055 Palladium Drive</t>
  </si>
  <si>
    <t>K2T 0N2</t>
  </si>
  <si>
    <t>613-663-2920</t>
  </si>
  <si>
    <t>1-855-725-0045</t>
  </si>
  <si>
    <t xml:space="preserve">LONDON EAST </t>
  </si>
  <si>
    <t>1925 Dundas Street Bldg C1</t>
  </si>
  <si>
    <t>N5W 5G1</t>
  </si>
  <si>
    <t>1-855-725-1047</t>
  </si>
  <si>
    <t>Sault Ste Marie</t>
  </si>
  <si>
    <t>Unit 14E 248 Northern Avenue East</t>
  </si>
  <si>
    <t>P6B 4H6</t>
  </si>
  <si>
    <t>249-889-9872</t>
  </si>
  <si>
    <t>1-855-725-0052</t>
  </si>
  <si>
    <t>1200 Brant St, Unit 2A</t>
  </si>
  <si>
    <t>289-635-4255</t>
  </si>
  <si>
    <t>1-855-725-0057</t>
  </si>
  <si>
    <t>15 Saint Dunstan Street</t>
  </si>
  <si>
    <t>C1A 0G4</t>
  </si>
  <si>
    <t>902-629-8020</t>
  </si>
  <si>
    <t>1-855-725-0044</t>
  </si>
  <si>
    <t>150 rue Valmont</t>
  </si>
  <si>
    <t xml:space="preserve">St. Jerome </t>
  </si>
  <si>
    <t xml:space="preserve">J7Y 4Y2 </t>
  </si>
  <si>
    <t xml:space="preserve">579-887-9552 </t>
  </si>
  <si>
    <t>1-855-725-0049</t>
  </si>
  <si>
    <t xml:space="preserve">Laval </t>
  </si>
  <si>
    <t>4500 Boul. Robert-Bourassa</t>
  </si>
  <si>
    <t>H7E 0A6</t>
  </si>
  <si>
    <t>438-228-9263</t>
  </si>
  <si>
    <t>1-855-725-0050</t>
  </si>
  <si>
    <t>1939 rue F.X. Sabourin</t>
  </si>
  <si>
    <t>Longueuil (Saint-Hubert)</t>
  </si>
  <si>
    <t>J3Z 0B3</t>
  </si>
  <si>
    <t>579-880-3663</t>
  </si>
  <si>
    <t>1-855-725-0051</t>
  </si>
  <si>
    <t>5309 Rue Louis-H.-La Fontaine</t>
  </si>
  <si>
    <t>G6V 8X4</t>
  </si>
  <si>
    <t>367-884-9996</t>
  </si>
  <si>
    <t>1-855-725-0053</t>
  </si>
  <si>
    <t>444 Boulevard du Royaume Ouest</t>
  </si>
  <si>
    <t>Saguenay</t>
  </si>
  <si>
    <t>G7H 0T4</t>
  </si>
  <si>
    <t>581-683-1208</t>
  </si>
  <si>
    <t>1-855-725-0054</t>
  </si>
  <si>
    <t>4155 Josaphat-Rancourt BD.</t>
  </si>
  <si>
    <t>J1L 3C6</t>
  </si>
  <si>
    <t>873-888-1001</t>
  </si>
  <si>
    <t>1-855-725-0055</t>
  </si>
  <si>
    <t>315 Saint-Joseph Blvd</t>
  </si>
  <si>
    <t>J2C 8P7</t>
  </si>
  <si>
    <t>873-886-9841</t>
  </si>
  <si>
    <t>1-855-725-0058</t>
  </si>
  <si>
    <t>Unit 1750, 1075 BD Firestone</t>
  </si>
  <si>
    <t>579-377-7070</t>
  </si>
  <si>
    <t>1-855-725-0059</t>
  </si>
  <si>
    <t>2200 Blvd des Recollets</t>
  </si>
  <si>
    <t>G8Z 3X5</t>
  </si>
  <si>
    <t>873-887-6760</t>
  </si>
  <si>
    <t>1-855-725-0060</t>
  </si>
  <si>
    <t>2828 Idylwyld Dr. N</t>
  </si>
  <si>
    <t>S7L 5Y6</t>
  </si>
  <si>
    <t>306-665-8022</t>
  </si>
  <si>
    <t>1-866-725-1006</t>
  </si>
  <si>
    <t>3701 E Quance Gate</t>
  </si>
  <si>
    <t>306-721-5115</t>
  </si>
  <si>
    <t>1-866-725-1007</t>
  </si>
  <si>
    <t>Unit #1050-801 15th St East</t>
  </si>
  <si>
    <t>306-764-0460</t>
  </si>
  <si>
    <t>1-855-725-0048</t>
  </si>
  <si>
    <t>3005 Meadows Parkway</t>
  </si>
  <si>
    <t>PRINCESS AUTO</t>
  </si>
  <si>
    <t>CANADA POST</t>
  </si>
  <si>
    <t xml:space="preserve">All Corporate Canada Post Offices, EN: https://www.canadapost-postescanada.ca/cpc/en/tools/find-a-post-office.page </t>
  </si>
  <si>
    <t>All Corporate Canada Post Offices, FR: https://www.canadapost-postescanada.ca/scp/fr/outils/trouver-un-bureau-de-poste.page</t>
  </si>
  <si>
    <t>LONDON DRUGS</t>
  </si>
  <si>
    <t>999 Fir Street</t>
  </si>
  <si>
    <t>T8A 4N5</t>
  </si>
  <si>
    <t>(780) 944-4520</t>
  </si>
  <si>
    <t>North Town Centre</t>
  </si>
  <si>
    <t>#120 – 9450 137th Avenue</t>
  </si>
  <si>
    <t>(780) 944-4521</t>
  </si>
  <si>
    <t>14951 Stony Plain Road</t>
  </si>
  <si>
    <t>(780) 944-4522</t>
  </si>
  <si>
    <t>Southgate Mall</t>
  </si>
  <si>
    <t>Unit 1000-5015 111th Street NW</t>
  </si>
  <si>
    <t>(780) 944-4523</t>
  </si>
  <si>
    <t>#109 – 2004 50th Avenue</t>
  </si>
  <si>
    <t>T4R 3A2</t>
  </si>
  <si>
    <t>(403) 342-5222</t>
  </si>
  <si>
    <t>#1494 – 8882 170th Street</t>
  </si>
  <si>
    <t>(780) 944-4526</t>
  </si>
  <si>
    <t>Heritage Plaza</t>
  </si>
  <si>
    <t>8330 MacLeod Trail S.E.</t>
  </si>
  <si>
    <t>T2H 2V2</t>
  </si>
  <si>
    <t>(403) 571-4930</t>
  </si>
  <si>
    <t>London Town Square</t>
  </si>
  <si>
    <t>3545 32nd Avenue N.E.</t>
  </si>
  <si>
    <t>(403) 571-4931</t>
  </si>
  <si>
    <t>London Place West</t>
  </si>
  <si>
    <t>300 – 5255 Richmond Rd. S.W.</t>
  </si>
  <si>
    <t>T3E 7C4</t>
  </si>
  <si>
    <t>(403) 571-4932</t>
  </si>
  <si>
    <t>Brentwood Village Mall</t>
  </si>
  <si>
    <t>3630 Brentwood Road N.W.</t>
  </si>
  <si>
    <t>(403) 571-4933</t>
  </si>
  <si>
    <t>10820 104B Avenue</t>
  </si>
  <si>
    <t>T8V 7L6</t>
  </si>
  <si>
    <t>(780) 538-3700</t>
  </si>
  <si>
    <t>#65 – 1240 2A Avenue North</t>
  </si>
  <si>
    <t>T1H 0E4</t>
  </si>
  <si>
    <t>(403) 320-8899</t>
  </si>
  <si>
    <t>Beddington</t>
  </si>
  <si>
    <t>#400 – 8120 Beddington Blvd. NW</t>
  </si>
  <si>
    <t>T3K 2A8</t>
  </si>
  <si>
    <t>(403) 571-4940</t>
  </si>
  <si>
    <t>Unity Square</t>
  </si>
  <si>
    <t>11704 104th Avenue</t>
  </si>
  <si>
    <t>T5K 2T6</t>
  </si>
  <si>
    <t>(780) 944-4545</t>
  </si>
  <si>
    <t>#104 – 375 St. Albert Trail</t>
  </si>
  <si>
    <t>(780) 944-4548</t>
  </si>
  <si>
    <t>9704 19 Avenue NW</t>
  </si>
  <si>
    <t>T6N 1K5</t>
  </si>
  <si>
    <t>(780) 944-4557</t>
  </si>
  <si>
    <t>#104 – 3201 13th Avenue SE</t>
  </si>
  <si>
    <t>T1B 1E2</t>
  </si>
  <si>
    <t>(403) 528-8360</t>
  </si>
  <si>
    <t>First Calgary SE</t>
  </si>
  <si>
    <t>4701 130th Avenue SE</t>
  </si>
  <si>
    <t>(403) 571-4964</t>
  </si>
  <si>
    <t>Royal Oak Centre</t>
  </si>
  <si>
    <t>#500 - 8888 Country Hills Blvd. NW</t>
  </si>
  <si>
    <t>T3G 5T4</t>
  </si>
  <si>
    <t>(403) 571-4968</t>
  </si>
  <si>
    <t>#110 - 2781 Main Street SW</t>
  </si>
  <si>
    <t>T4B 3S6</t>
  </si>
  <si>
    <t>(587) 775-0337</t>
  </si>
  <si>
    <t>325 Shawville Boulevard SE</t>
  </si>
  <si>
    <t>T2Y 3H9</t>
  </si>
  <si>
    <t>(403) 571-4991</t>
  </si>
  <si>
    <t>710 Granville Street</t>
  </si>
  <si>
    <t>(604) 448-4802</t>
  </si>
  <si>
    <t>#100 – 555 Sixth Street</t>
  </si>
  <si>
    <t>(604) 448-4803</t>
  </si>
  <si>
    <t>525 West Broadway</t>
  </si>
  <si>
    <t>V5Z 1E6</t>
  </si>
  <si>
    <t>(604) 448-4804</t>
  </si>
  <si>
    <t>2032 Lonsdale</t>
  </si>
  <si>
    <t>V7M 2K5</t>
  </si>
  <si>
    <t>(604) 448-4805</t>
  </si>
  <si>
    <t>Kingsway Plaza</t>
  </si>
  <si>
    <t>4970 Kingsway</t>
  </si>
  <si>
    <t>V5H 2E2</t>
  </si>
  <si>
    <t>(604) 448-4806</t>
  </si>
  <si>
    <t>East Hastings</t>
  </si>
  <si>
    <t>2696 East Hastings</t>
  </si>
  <si>
    <t>V5K 1Z6</t>
  </si>
  <si>
    <t>(604) 448-4807</t>
  </si>
  <si>
    <t>King George Blvd.</t>
  </si>
  <si>
    <t>10348 King George Highway</t>
  </si>
  <si>
    <t>(604) 448-4808</t>
  </si>
  <si>
    <t>Guildford</t>
  </si>
  <si>
    <t>#2300 – 10355 152nd St.</t>
  </si>
  <si>
    <t>(604) 448-4809</t>
  </si>
  <si>
    <t>2091 West 42nd Ave.</t>
  </si>
  <si>
    <t>V6M 2B4</t>
  </si>
  <si>
    <t>(604) 448-4810</t>
  </si>
  <si>
    <t>London Plaza</t>
  </si>
  <si>
    <t>5971 No. 3 Road</t>
  </si>
  <si>
    <t>V6X 2E3</t>
  </si>
  <si>
    <t>(604) 448-4811</t>
  </si>
  <si>
    <t>#400–1950 Harvey Avenue</t>
  </si>
  <si>
    <t>(250) 860-3331</t>
  </si>
  <si>
    <t>Quadra</t>
  </si>
  <si>
    <t>#127 – 3995 Quadra Street</t>
  </si>
  <si>
    <t>(250) 727-0246</t>
  </si>
  <si>
    <t>#1030 - 2929 Barnet Hwy</t>
  </si>
  <si>
    <t>(604) 448-4815</t>
  </si>
  <si>
    <t>(604) 852-0936</t>
  </si>
  <si>
    <t>#7303 – 120th Street</t>
  </si>
  <si>
    <t>Delta,</t>
  </si>
  <si>
    <t>(604) 448-4817</t>
  </si>
  <si>
    <t>1B – 20202 – 66th Ave.</t>
  </si>
  <si>
    <t>(604) 448-4818</t>
  </si>
  <si>
    <t>1187 Robson Street</t>
  </si>
  <si>
    <t>V6E 1B5</t>
  </si>
  <si>
    <t>(604) 448-4819</t>
  </si>
  <si>
    <t>Lougheed</t>
  </si>
  <si>
    <t>#101 - 9855 Austin Avenue</t>
  </si>
  <si>
    <t>(604) 448-4825</t>
  </si>
  <si>
    <t>Yates</t>
  </si>
  <si>
    <t>#201 – 911 Yates Street</t>
  </si>
  <si>
    <t>Victoria,</t>
  </si>
  <si>
    <t>V8V 3M4</t>
  </si>
  <si>
    <t>(250) 360-0880</t>
  </si>
  <si>
    <t>#216 – 450 Lansdowne St.</t>
  </si>
  <si>
    <t>V2C 1Y3</t>
  </si>
  <si>
    <t>(250) 372-0028</t>
  </si>
  <si>
    <t>Port Place</t>
  </si>
  <si>
    <t>#2 – 650 South Terminal</t>
  </si>
  <si>
    <t>(250) 753-5566</t>
  </si>
  <si>
    <t>5237 - 48th Avenue</t>
  </si>
  <si>
    <t>(604) 448-4837</t>
  </si>
  <si>
    <t>#700, 4400 – 32nd Street</t>
  </si>
  <si>
    <t>V1T 9H2</t>
  </si>
  <si>
    <t>(250) 549-1551</t>
  </si>
  <si>
    <t>#21 - 45585 Luckakuck Way</t>
  </si>
  <si>
    <t>(604) 858-9347</t>
  </si>
  <si>
    <t>#100 - 15355 - 24th Avenue</t>
  </si>
  <si>
    <t>(604) 448-4842</t>
  </si>
  <si>
    <t>875 Park Royal North</t>
  </si>
  <si>
    <t>(604) 448-4844</t>
  </si>
  <si>
    <t>1907 Sooke Road</t>
  </si>
  <si>
    <t>(250) 474-0900</t>
  </si>
  <si>
    <t>#101 – 22709 Lougheed Hwy.</t>
  </si>
  <si>
    <t>(604) 448-4847</t>
  </si>
  <si>
    <t>Davie</t>
  </si>
  <si>
    <t>1650 Davie St.</t>
  </si>
  <si>
    <t>V6G 1V9</t>
  </si>
  <si>
    <t>(604) 448-4850</t>
  </si>
  <si>
    <t>#196 - 1600 15th Avenue</t>
  </si>
  <si>
    <t>V2L 3X3</t>
  </si>
  <si>
    <t>(250) 561-0011</t>
  </si>
  <si>
    <t>Ironwood</t>
  </si>
  <si>
    <t>#3200 –11666 Steveston Hwy.</t>
  </si>
  <si>
    <t>V7A 5J3</t>
  </si>
  <si>
    <t>(604) 448–4852</t>
  </si>
  <si>
    <t>41st &amp; Victoria</t>
  </si>
  <si>
    <t>5639 Victoria Drive</t>
  </si>
  <si>
    <t>(604) 448-4853</t>
  </si>
  <si>
    <t>Y003A – 3170 Tillicum Road</t>
  </si>
  <si>
    <t>(250) 360-2654</t>
  </si>
  <si>
    <t>#200 – 32555 London Avenue</t>
  </si>
  <si>
    <t>(604) 820-5115</t>
  </si>
  <si>
    <t>Brentwood</t>
  </si>
  <si>
    <t>#400 – 4567 Lougheed Hwy.</t>
  </si>
  <si>
    <t>(604) 448-4856</t>
  </si>
  <si>
    <t>#1 - 900 Gibson’s Way</t>
  </si>
  <si>
    <t>V0N 1V7</t>
  </si>
  <si>
    <t>(604) 886-8720</t>
  </si>
  <si>
    <t>#4000 – 2751 Cliffe Avenue</t>
  </si>
  <si>
    <t>(250) 703-2838</t>
  </si>
  <si>
    <t>#165 – 2111 Main Street</t>
  </si>
  <si>
    <t>V2A 6W6</t>
  </si>
  <si>
    <t>(250) 492-4728</t>
  </si>
  <si>
    <t>Marine &amp; Byrne</t>
  </si>
  <si>
    <t>7280 Market Crossing</t>
  </si>
  <si>
    <t>V5J 0A2</t>
  </si>
  <si>
    <t>(604) 448-4871</t>
  </si>
  <si>
    <t>North Town</t>
  </si>
  <si>
    <t>#175 - 4750 Rutherford Rd.</t>
  </si>
  <si>
    <t>V9T 4K6</t>
  </si>
  <si>
    <t>(250) 760-2030</t>
  </si>
  <si>
    <t>#260 – 1400 Dogwood Street</t>
  </si>
  <si>
    <t>(250) 286-9917</t>
  </si>
  <si>
    <t>Broadway &amp; Vine</t>
  </si>
  <si>
    <t>2230 West Broadway</t>
  </si>
  <si>
    <t>V6K 2E3</t>
  </si>
  <si>
    <t>(604) 448-4874</t>
  </si>
  <si>
    <t>#821 – 17685 64th Ave.</t>
  </si>
  <si>
    <t>V3S 1Z2</t>
  </si>
  <si>
    <t>(604) 448-4875</t>
  </si>
  <si>
    <t>2151 Louie Drive</t>
  </si>
  <si>
    <t>(250) 768-8504</t>
  </si>
  <si>
    <t>119 Trans Canada Hwy.</t>
  </si>
  <si>
    <t>V9L 3P8</t>
  </si>
  <si>
    <t>(250) 709-9910</t>
  </si>
  <si>
    <t>40282 Glenalder Place</t>
  </si>
  <si>
    <t>(604) 898-8270</t>
  </si>
  <si>
    <t>#130 – 15850 26th Avenue</t>
  </si>
  <si>
    <t>(604) 448-4881</t>
  </si>
  <si>
    <t>Olympic Village</t>
  </si>
  <si>
    <t>1622 Salt Street</t>
  </si>
  <si>
    <t>V5Y 0E4</t>
  </si>
  <si>
    <t>(604) 448-4882</t>
  </si>
  <si>
    <t>4588 Dunbar St.</t>
  </si>
  <si>
    <t>V65 2G6</t>
  </si>
  <si>
    <t>(604) 448-4888</t>
  </si>
  <si>
    <t>Vancouver House</t>
  </si>
  <si>
    <t>#201 – 1431 Continental St.</t>
  </si>
  <si>
    <t>V6Z 0G3</t>
  </si>
  <si>
    <t>(604) 448-4890</t>
  </si>
  <si>
    <t>#23C – 1225 St. Mary’s Road</t>
  </si>
  <si>
    <t>(204) 253-1650</t>
  </si>
  <si>
    <t>Y020-1485 Portage Avenue</t>
  </si>
  <si>
    <t>(204) 201-1043</t>
  </si>
  <si>
    <t>2323 8th Street</t>
  </si>
  <si>
    <t>East Saskatoon</t>
  </si>
  <si>
    <t>(306) 664-9500</t>
  </si>
  <si>
    <t>2072 Prince of Wales Drive</t>
  </si>
  <si>
    <t>(306) 546-1617</t>
  </si>
  <si>
    <t>Unit B-01, 134 Primrose Drive</t>
  </si>
  <si>
    <t>(306) 975-0740</t>
  </si>
  <si>
    <t>Gordon &amp; Lewvan</t>
  </si>
  <si>
    <t>4800 Gordon Rd.</t>
  </si>
  <si>
    <t>(306) 949-1986</t>
  </si>
  <si>
    <t>Lakeside</t>
  </si>
  <si>
    <t>110 -215 Joseph Okemasis Drive</t>
  </si>
  <si>
    <t>(639) 804-5020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</si>
</sst>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lt;=9999999]###\-####;\(###\)\ ###\-####"/>
    <numFmt numFmtId="165" formatCode="[&lt;=9999999]###\-####;###\-###\-####"/>
  </numFmts>
  <fonts count="35" x14ac:knownFonts="1">
    <font>
      <sz val="11"/>
      <color theme="1"/>
      <name val="Aptos Narrow"/>
      <family val="2"/>
      <scheme val="minor"/>
    </font>
    <font>
      <b/>
      <sz val="14"/>
      <color theme="0"/>
      <name val="Sense"/>
      <family val="2"/>
    </font>
    <font>
      <sz val="11"/>
      <color theme="1"/>
      <name val="Sense"/>
      <family val="2"/>
    </font>
    <font>
      <b/>
      <sz val="11"/>
      <name val="Georgia"/>
      <family val="1"/>
    </font>
    <font>
      <sz val="14"/>
      <color theme="1"/>
      <name val="Georgia"/>
      <family val="1"/>
    </font>
    <font>
      <sz val="11"/>
      <color rgb="FF000000"/>
      <name val="Georgia"/>
      <family val="1"/>
    </font>
    <font>
      <sz val="11"/>
      <color theme="1"/>
      <name val="Georgia"/>
      <family val="1"/>
    </font>
    <font>
      <sz val="12"/>
      <color theme="1"/>
      <name val="Times New Roman"/>
      <family val="1"/>
    </font>
    <font>
      <sz val="11"/>
      <name val="Aptos Narrow"/>
      <family val="2"/>
      <scheme val="minor"/>
    </font>
    <font>
      <b/>
      <sz val="14"/>
      <color theme="0"/>
      <name val="Sense"/>
      <family val="2"/>
    </font>
    <font>
      <sz val="11"/>
      <name val="Georgia"/>
      <family val="1"/>
    </font>
    <font>
      <vertAlign val="superscript"/>
      <sz val="11"/>
      <color theme="1"/>
      <name val="Georgia"/>
      <family val="1"/>
    </font>
    <font>
      <b/>
      <sz val="11"/>
      <color theme="1"/>
      <name val="Times New Roman"/>
      <family val="1"/>
    </font>
    <font>
      <sz val="14"/>
      <color theme="0"/>
      <name val="Sense"/>
      <family val="2"/>
    </font>
    <font>
      <sz val="10"/>
      <name val="Arial"/>
      <family val="2"/>
    </font>
    <font>
      <sz val="12"/>
      <color rgb="FF000000"/>
      <name val="Georgia"/>
      <family val="1"/>
    </font>
    <font>
      <b/>
      <sz val="12"/>
      <name val="Georgia"/>
      <family val="1"/>
    </font>
    <font>
      <sz val="12"/>
      <color theme="1"/>
      <name val="Georgia"/>
      <family val="1"/>
    </font>
    <font>
      <b/>
      <sz val="11"/>
      <color theme="1"/>
      <name val="Georgia"/>
      <family val="1"/>
    </font>
    <font>
      <b/>
      <sz val="11"/>
      <color rgb="FF000000"/>
      <name val="Georgia"/>
      <family val="1"/>
    </font>
    <font>
      <u/>
      <sz val="11"/>
      <color theme="10"/>
      <name val="Aptos Narrow"/>
      <family val="2"/>
      <scheme val="minor"/>
    </font>
    <font>
      <sz val="12"/>
      <name val="Georgia"/>
      <family val="1"/>
    </font>
    <font>
      <u/>
      <sz val="12"/>
      <color theme="10"/>
      <name val="Georgia"/>
      <family val="1"/>
    </font>
    <font>
      <u/>
      <sz val="12"/>
      <color rgb="FF0563C1"/>
      <name val="Georgia"/>
      <family val="1"/>
    </font>
    <font>
      <b/>
      <sz val="14"/>
      <color theme="0"/>
      <name val="Sense"/>
    </font>
    <font>
      <sz val="11"/>
      <color rgb="FF232323"/>
      <name val="Georgia"/>
      <family val="1"/>
    </font>
    <font>
      <sz val="11"/>
      <color rgb="FF212121"/>
      <name val="Georgia"/>
      <family val="1"/>
    </font>
    <font>
      <sz val="11"/>
      <color rgb="FF333333"/>
      <name val="Georgia"/>
      <family val="1"/>
    </font>
    <font>
      <sz val="11"/>
      <color rgb="FF1F1F1E"/>
      <name val="Georgia"/>
      <family val="1"/>
    </font>
    <font>
      <sz val="11"/>
      <color rgb="FF31302F"/>
      <name val="Georgia"/>
      <family val="1"/>
    </font>
    <font>
      <b/>
      <sz val="11"/>
      <color theme="0"/>
      <name val="Sense"/>
      <family val="2"/>
    </font>
    <font>
      <sz val="12"/>
      <color rgb="FF242424"/>
      <name val="Georgia"/>
      <family val="1"/>
    </font>
    <font>
      <b/>
      <sz val="12"/>
      <color theme="1"/>
      <name val="Georgia"/>
      <family val="1"/>
    </font>
    <font>
      <sz val="11"/>
      <color theme="1"/>
      <name val="Sense"/>
    </font>
    <font>
      <sz val="10"/>
      <name val="Verdana"/>
      <family val="2"/>
    </font>
  </fonts>
  <fills count="9">
    <fill>
      <patternFill patternType="none"/>
    </fill>
    <fill>
      <patternFill patternType="gray125"/>
    </fill>
    <fill>
      <patternFill patternType="solid">
        <fgColor rgb="FFCF102D"/>
        <bgColor indexed="64"/>
      </patternFill>
    </fill>
    <fill>
      <patternFill patternType="solid">
        <fgColor theme="1"/>
        <bgColor indexed="64"/>
      </patternFill>
    </fill>
    <fill>
      <patternFill patternType="solid">
        <fgColor theme="2" tint="-0.249977111117893"/>
        <bgColor indexed="64"/>
      </patternFill>
    </fill>
    <fill>
      <patternFill patternType="solid">
        <fgColor rgb="FFFFFFFF"/>
        <bgColor indexed="64"/>
      </patternFill>
    </fill>
    <fill>
      <patternFill patternType="solid">
        <fgColor theme="2" tint="-0.499984740745262"/>
        <bgColor indexed="64"/>
      </patternFill>
    </fill>
    <fill>
      <patternFill patternType="solid">
        <fgColor rgb="FFC00000"/>
        <bgColor indexed="64"/>
      </patternFill>
    </fill>
    <fill>
      <patternFill patternType="solid">
        <fgColor theme="0"/>
        <bgColor indexed="64"/>
      </patternFill>
    </fill>
  </fills>
  <borders count="25">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medium">
        <color rgb="FF000000"/>
      </bottom>
      <diagonal/>
    </border>
    <border>
      <left style="thin">
        <color indexed="64"/>
      </left>
      <right style="thin">
        <color rgb="FF000000"/>
      </right>
      <top/>
      <bottom style="medium">
        <color rgb="FF000000"/>
      </bottom>
      <diagonal/>
    </border>
    <border>
      <left style="thin">
        <color indexed="64"/>
      </left>
      <right style="thin">
        <color rgb="FF000000"/>
      </right>
      <top/>
      <bottom style="thin">
        <color indexed="64"/>
      </bottom>
      <diagonal/>
    </border>
    <border>
      <left style="thin">
        <color indexed="64"/>
      </left>
      <right style="thin">
        <color rgb="FF000000"/>
      </right>
      <top style="thin">
        <color indexed="64"/>
      </top>
      <bottom style="thin">
        <color indexed="64"/>
      </bottom>
      <diagonal/>
    </border>
    <border>
      <left/>
      <right style="thin">
        <color rgb="FF000000"/>
      </right>
      <top/>
      <bottom/>
      <diagonal/>
    </border>
  </borders>
  <cellStyleXfs count="5">
    <xf numFmtId="0" fontId="0" fillId="0" borderId="0"/>
    <xf numFmtId="0" fontId="14" fillId="0" borderId="0"/>
    <xf numFmtId="0" fontId="20" fillId="0" borderId="0" applyNumberFormat="0" applyFill="0" applyBorder="0" applyAlignment="0" applyProtection="0"/>
    <xf numFmtId="0" fontId="14" fillId="0" borderId="0"/>
    <xf numFmtId="0" fontId="34" fillId="0" borderId="0"/>
  </cellStyleXfs>
  <cellXfs count="177">
    <xf numFmtId="0" fontId="0" fillId="0" borderId="0" xfId="0"/>
    <xf numFmtId="0" fontId="2" fillId="0" borderId="0" xfId="0" applyFont="1"/>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2" xfId="0" applyFont="1" applyFill="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6" fillId="0" borderId="6" xfId="0" applyFont="1" applyBorder="1" applyAlignment="1">
      <alignment horizontal="center"/>
    </xf>
    <xf numFmtId="0" fontId="6" fillId="0" borderId="7" xfId="0" applyFont="1" applyBorder="1" applyAlignment="1">
      <alignment horizontal="center"/>
    </xf>
    <xf numFmtId="0" fontId="5" fillId="0" borderId="7" xfId="0" applyFont="1" applyBorder="1" applyAlignment="1">
      <alignment horizontal="center" vertical="center"/>
    </xf>
    <xf numFmtId="0" fontId="5" fillId="0" borderId="6" xfId="0" applyFont="1" applyBorder="1" applyAlignment="1">
      <alignment horizontal="center" vertical="center" wrapText="1"/>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6" fillId="0" borderId="9" xfId="0" applyFont="1" applyBorder="1" applyAlignment="1">
      <alignment horizontal="center"/>
    </xf>
    <xf numFmtId="0" fontId="6" fillId="0" borderId="10" xfId="0" applyFont="1" applyBorder="1" applyAlignment="1">
      <alignment horizontal="center"/>
    </xf>
    <xf numFmtId="0" fontId="5" fillId="0" borderId="0" xfId="0" applyFont="1" applyAlignment="1">
      <alignment horizontal="center" vertical="center"/>
    </xf>
    <xf numFmtId="0" fontId="7" fillId="0" borderId="0" xfId="0" applyFont="1" applyAlignment="1">
      <alignment vertical="center" wrapText="1"/>
    </xf>
    <xf numFmtId="0" fontId="3" fillId="4" borderId="6" xfId="0" applyFont="1" applyFill="1" applyBorder="1" applyAlignment="1">
      <alignment horizontal="center" vertical="center"/>
    </xf>
    <xf numFmtId="0" fontId="5" fillId="0" borderId="13" xfId="0" applyFont="1" applyBorder="1" applyAlignment="1">
      <alignment horizontal="center" vertical="center" wrapText="1"/>
    </xf>
    <xf numFmtId="49" fontId="5" fillId="0" borderId="13" xfId="0" applyNumberFormat="1" applyFont="1" applyBorder="1" applyAlignment="1">
      <alignment horizontal="center" vertical="center" wrapText="1"/>
    </xf>
    <xf numFmtId="164" fontId="5" fillId="0" borderId="13" xfId="0" applyNumberFormat="1" applyFont="1" applyBorder="1" applyAlignment="1">
      <alignment horizontal="center" vertical="center" wrapText="1"/>
    </xf>
    <xf numFmtId="0" fontId="5" fillId="0" borderId="13" xfId="0" applyFont="1" applyBorder="1" applyAlignment="1">
      <alignment horizontal="center" vertical="center"/>
    </xf>
    <xf numFmtId="0" fontId="5" fillId="0" borderId="14" xfId="0" applyFont="1" applyBorder="1" applyAlignment="1">
      <alignment horizontal="center" vertical="center" wrapText="1"/>
    </xf>
    <xf numFmtId="49" fontId="5" fillId="0" borderId="15"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164" fontId="5" fillId="0" borderId="6" xfId="0" applyNumberFormat="1" applyFont="1" applyBorder="1" applyAlignment="1">
      <alignment horizontal="center" vertical="center" wrapText="1"/>
    </xf>
    <xf numFmtId="49" fontId="5" fillId="0" borderId="16" xfId="0" applyNumberFormat="1" applyFont="1" applyBorder="1" applyAlignment="1">
      <alignment horizontal="center" vertical="center" wrapText="1"/>
    </xf>
    <xf numFmtId="0" fontId="5" fillId="0" borderId="16" xfId="0" applyFont="1" applyBorder="1" applyAlignment="1">
      <alignment horizontal="center" vertical="center" wrapText="1"/>
    </xf>
    <xf numFmtId="164" fontId="5" fillId="0" borderId="16" xfId="0" applyNumberFormat="1" applyFont="1" applyBorder="1" applyAlignment="1">
      <alignment horizontal="center" vertical="center" wrapText="1"/>
    </xf>
    <xf numFmtId="0" fontId="6" fillId="0" borderId="6" xfId="0" applyFont="1" applyBorder="1" applyAlignment="1">
      <alignment horizontal="center" vertical="center"/>
    </xf>
    <xf numFmtId="0" fontId="0" fillId="0" borderId="0" xfId="0" applyAlignment="1">
      <alignment horizontal="center" vertical="center"/>
    </xf>
    <xf numFmtId="0" fontId="6" fillId="0" borderId="0" xfId="0" applyFont="1" applyAlignment="1">
      <alignment horizontal="center" vertical="center"/>
    </xf>
    <xf numFmtId="0" fontId="6" fillId="0" borderId="6" xfId="0" applyFont="1" applyBorder="1" applyAlignment="1">
      <alignment horizontal="center" vertical="center" wrapText="1"/>
    </xf>
    <xf numFmtId="0" fontId="12" fillId="0" borderId="0" xfId="0" applyFont="1" applyAlignment="1">
      <alignment horizontal="center" vertical="center"/>
    </xf>
    <xf numFmtId="0" fontId="13" fillId="0" borderId="0" xfId="0" applyFont="1" applyAlignment="1">
      <alignment horizontal="center" vertical="center"/>
    </xf>
    <xf numFmtId="0" fontId="10" fillId="0" borderId="6" xfId="0" applyFont="1" applyBorder="1" applyAlignment="1">
      <alignment horizontal="center"/>
    </xf>
    <xf numFmtId="0" fontId="3" fillId="4" borderId="17" xfId="0" applyFont="1" applyFill="1" applyBorder="1" applyAlignment="1">
      <alignment horizontal="center" vertical="center"/>
    </xf>
    <xf numFmtId="0" fontId="10" fillId="0" borderId="5" xfId="1" applyFont="1" applyBorder="1" applyAlignment="1">
      <alignment horizontal="center" vertical="center"/>
    </xf>
    <xf numFmtId="0" fontId="10" fillId="0" borderId="6" xfId="1" applyFont="1" applyBorder="1" applyAlignment="1">
      <alignment horizontal="center"/>
    </xf>
    <xf numFmtId="0" fontId="10" fillId="0" borderId="6" xfId="1" applyFont="1" applyBorder="1" applyAlignment="1">
      <alignment horizontal="center" vertical="center"/>
    </xf>
    <xf numFmtId="0" fontId="10" fillId="0" borderId="7" xfId="0" applyFont="1" applyBorder="1" applyAlignment="1">
      <alignment horizontal="center"/>
    </xf>
    <xf numFmtId="0" fontId="10" fillId="0" borderId="5" xfId="0" applyFont="1" applyBorder="1" applyAlignment="1">
      <alignment horizontal="center"/>
    </xf>
    <xf numFmtId="0" fontId="10" fillId="0" borderId="5" xfId="0" applyFont="1" applyBorder="1" applyAlignment="1">
      <alignment horizontal="center" vertical="center"/>
    </xf>
    <xf numFmtId="0" fontId="10" fillId="0" borderId="7" xfId="1" applyFont="1" applyBorder="1" applyAlignment="1">
      <alignment horizontal="center" vertical="center"/>
    </xf>
    <xf numFmtId="0" fontId="10" fillId="0" borderId="5" xfId="0" quotePrefix="1" applyFont="1" applyBorder="1" applyAlignment="1">
      <alignment horizontal="center"/>
    </xf>
    <xf numFmtId="0" fontId="10" fillId="0" borderId="5" xfId="1" quotePrefix="1" applyFont="1" applyBorder="1" applyAlignment="1">
      <alignment horizontal="center" vertical="center"/>
    </xf>
    <xf numFmtId="0" fontId="10" fillId="0" borderId="6" xfId="0" applyFont="1" applyBorder="1" applyAlignment="1">
      <alignment horizontal="center" vertical="top" wrapText="1"/>
    </xf>
    <xf numFmtId="0" fontId="10" fillId="0" borderId="6" xfId="0" applyFont="1" applyBorder="1" applyAlignment="1">
      <alignment horizontal="center" vertical="top"/>
    </xf>
    <xf numFmtId="0" fontId="10" fillId="0" borderId="7" xfId="0" applyFont="1" applyBorder="1" applyAlignment="1">
      <alignment horizontal="center" vertical="center"/>
    </xf>
    <xf numFmtId="0" fontId="10" fillId="0" borderId="8" xfId="0" applyFont="1" applyBorder="1" applyAlignment="1">
      <alignment horizontal="center"/>
    </xf>
    <xf numFmtId="0" fontId="10" fillId="0" borderId="9" xfId="0" applyFont="1" applyBorder="1" applyAlignment="1">
      <alignment horizontal="center"/>
    </xf>
    <xf numFmtId="0" fontId="10" fillId="0" borderId="10" xfId="0" applyFont="1" applyBorder="1" applyAlignment="1">
      <alignment horizontal="center"/>
    </xf>
    <xf numFmtId="0" fontId="10" fillId="0" borderId="0" xfId="0" applyFont="1" applyAlignment="1">
      <alignment horizontal="center" vertical="center"/>
    </xf>
    <xf numFmtId="0" fontId="8" fillId="0" borderId="0" xfId="0" applyFont="1"/>
    <xf numFmtId="0" fontId="4" fillId="0" borderId="0" xfId="0" applyFont="1" applyAlignment="1">
      <alignment horizontal="center" vertical="center"/>
    </xf>
    <xf numFmtId="0" fontId="16" fillId="4" borderId="17" xfId="0" applyFont="1" applyFill="1" applyBorder="1" applyAlignment="1">
      <alignment horizontal="center" vertical="center"/>
    </xf>
    <xf numFmtId="0" fontId="16" fillId="4" borderId="4" xfId="0" applyFont="1" applyFill="1" applyBorder="1" applyAlignment="1">
      <alignment horizontal="center" vertical="center"/>
    </xf>
    <xf numFmtId="165" fontId="16" fillId="4" borderId="2" xfId="0" applyNumberFormat="1" applyFont="1" applyFill="1" applyBorder="1" applyAlignment="1">
      <alignment horizontal="center" vertical="center"/>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165" fontId="17" fillId="0" borderId="7" xfId="0" applyNumberFormat="1" applyFont="1" applyBorder="1" applyAlignment="1">
      <alignment horizontal="center" vertical="center" wrapText="1"/>
    </xf>
    <xf numFmtId="0" fontId="17" fillId="4" borderId="6" xfId="0" applyFont="1" applyFill="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4" borderId="9" xfId="0" applyFont="1" applyFill="1" applyBorder="1" applyAlignment="1">
      <alignment horizontal="center" vertical="center" wrapText="1"/>
    </xf>
    <xf numFmtId="165" fontId="17" fillId="0" borderId="10" xfId="0" applyNumberFormat="1" applyFont="1" applyBorder="1" applyAlignment="1">
      <alignment horizontal="center" vertical="center" wrapText="1"/>
    </xf>
    <xf numFmtId="165" fontId="0" fillId="0" borderId="0" xfId="0" applyNumberFormat="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5" fillId="0" borderId="10" xfId="0" applyFont="1" applyBorder="1" applyAlignment="1">
      <alignment horizontal="center" vertical="center"/>
    </xf>
    <xf numFmtId="0" fontId="18" fillId="4" borderId="18" xfId="0" applyFont="1" applyFill="1" applyBorder="1" applyAlignment="1">
      <alignment horizontal="center" vertical="center"/>
    </xf>
    <xf numFmtId="0" fontId="18" fillId="4" borderId="19" xfId="0" applyFont="1" applyFill="1" applyBorder="1" applyAlignment="1">
      <alignment horizontal="center" vertical="center"/>
    </xf>
    <xf numFmtId="0" fontId="18" fillId="4" borderId="1" xfId="0" applyFont="1" applyFill="1" applyBorder="1" applyAlignment="1">
      <alignment horizontal="center" vertical="center"/>
    </xf>
    <xf numFmtId="0" fontId="6" fillId="0" borderId="5" xfId="0" applyFont="1" applyBorder="1" applyAlignment="1">
      <alignment horizontal="center" vertical="center" wrapText="1"/>
    </xf>
    <xf numFmtId="165" fontId="6" fillId="0" borderId="7" xfId="0" applyNumberFormat="1" applyFont="1" applyBorder="1" applyAlignment="1">
      <alignment horizontal="center" vertical="center" wrapText="1"/>
    </xf>
    <xf numFmtId="0" fontId="6" fillId="0" borderId="0" xfId="0" applyFont="1" applyAlignment="1">
      <alignment vertical="center"/>
    </xf>
    <xf numFmtId="0" fontId="6" fillId="5" borderId="5" xfId="0" applyFont="1" applyFill="1" applyBorder="1" applyAlignment="1">
      <alignment horizontal="center" vertical="center" wrapText="1"/>
    </xf>
    <xf numFmtId="0" fontId="6" fillId="5" borderId="6" xfId="0" applyFont="1" applyFill="1" applyBorder="1" applyAlignment="1">
      <alignment horizontal="center" vertical="center" wrapText="1"/>
    </xf>
    <xf numFmtId="165" fontId="6" fillId="5" borderId="7" xfId="0" applyNumberFormat="1" applyFont="1" applyFill="1" applyBorder="1" applyAlignment="1">
      <alignment horizontal="center" vertical="center" wrapText="1"/>
    </xf>
    <xf numFmtId="0" fontId="6" fillId="0" borderId="5" xfId="0" applyFont="1" applyBorder="1" applyAlignment="1">
      <alignment horizontal="center" vertical="center"/>
    </xf>
    <xf numFmtId="165" fontId="6" fillId="0" borderId="7" xfId="0" applyNumberFormat="1" applyFont="1" applyBorder="1" applyAlignment="1">
      <alignment horizontal="center" vertical="center"/>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165" fontId="6" fillId="0" borderId="10" xfId="0" applyNumberFormat="1" applyFont="1" applyBorder="1" applyAlignment="1">
      <alignment horizontal="center" vertical="center" wrapText="1"/>
    </xf>
    <xf numFmtId="0" fontId="0" fillId="0" borderId="0" xfId="0" applyAlignment="1">
      <alignment horizontal="center"/>
    </xf>
    <xf numFmtId="0" fontId="1" fillId="2" borderId="10" xfId="0" applyFont="1" applyFill="1" applyBorder="1" applyAlignment="1">
      <alignment horizontal="center" vertical="center"/>
    </xf>
    <xf numFmtId="0" fontId="1" fillId="3" borderId="7" xfId="0" applyFont="1" applyFill="1" applyBorder="1" applyAlignment="1">
      <alignment horizontal="center" vertical="center"/>
    </xf>
    <xf numFmtId="0" fontId="5" fillId="0" borderId="0" xfId="0" applyFont="1" applyAlignment="1">
      <alignment horizontal="center" vertical="center" wrapText="1"/>
    </xf>
    <xf numFmtId="0" fontId="18" fillId="6" borderId="6" xfId="0" applyFont="1" applyFill="1" applyBorder="1" applyAlignment="1">
      <alignment horizontal="center" vertical="center"/>
    </xf>
    <xf numFmtId="0" fontId="17" fillId="0" borderId="0" xfId="0" applyFont="1" applyAlignment="1">
      <alignment horizontal="center" vertical="center"/>
    </xf>
    <xf numFmtId="0" fontId="21" fillId="0" borderId="20" xfId="0" applyFont="1" applyBorder="1" applyAlignment="1">
      <alignment horizontal="center" vertical="center"/>
    </xf>
    <xf numFmtId="0" fontId="22" fillId="0" borderId="21" xfId="2" applyFont="1" applyFill="1" applyBorder="1" applyAlignment="1">
      <alignment horizontal="center" vertical="center"/>
    </xf>
    <xf numFmtId="0" fontId="17" fillId="0" borderId="9" xfId="0" applyFont="1" applyBorder="1" applyAlignment="1">
      <alignment horizontal="center" vertical="center"/>
    </xf>
    <xf numFmtId="0" fontId="21" fillId="0" borderId="21" xfId="0" applyFont="1" applyBorder="1" applyAlignment="1">
      <alignment horizontal="center" vertical="center"/>
    </xf>
    <xf numFmtId="0" fontId="17" fillId="0" borderId="8" xfId="0" applyFont="1" applyBorder="1" applyAlignment="1">
      <alignment horizontal="center" vertical="center"/>
    </xf>
    <xf numFmtId="0" fontId="21" fillId="0" borderId="3" xfId="0" applyFont="1" applyBorder="1" applyAlignment="1">
      <alignment horizontal="center" vertical="center"/>
    </xf>
    <xf numFmtId="0" fontId="22" fillId="0" borderId="22" xfId="2" applyFont="1" applyFill="1" applyBorder="1" applyAlignment="1">
      <alignment horizontal="center" vertical="center"/>
    </xf>
    <xf numFmtId="0" fontId="17" fillId="0" borderId="6" xfId="0" applyFont="1" applyBorder="1" applyAlignment="1">
      <alignment horizontal="center" vertical="center"/>
    </xf>
    <xf numFmtId="0" fontId="21" fillId="0" borderId="22" xfId="0" applyFont="1" applyBorder="1" applyAlignment="1">
      <alignment horizontal="center" vertical="center"/>
    </xf>
    <xf numFmtId="0" fontId="17" fillId="0" borderId="5" xfId="0" applyFont="1" applyBorder="1" applyAlignment="1">
      <alignment horizontal="center" vertical="center"/>
    </xf>
    <xf numFmtId="0" fontId="22" fillId="0" borderId="23" xfId="2" applyFont="1" applyFill="1" applyBorder="1" applyAlignment="1">
      <alignment horizontal="center" vertical="center"/>
    </xf>
    <xf numFmtId="0" fontId="22" fillId="0" borderId="24" xfId="2" applyFont="1" applyFill="1" applyBorder="1" applyAlignment="1">
      <alignment horizontal="center" vertical="center"/>
    </xf>
    <xf numFmtId="0" fontId="21" fillId="0" borderId="6" xfId="0" applyFont="1" applyBorder="1" applyAlignment="1">
      <alignment horizontal="center" vertical="center"/>
    </xf>
    <xf numFmtId="0" fontId="23" fillId="0" borderId="6" xfId="0" applyFont="1" applyBorder="1" applyAlignment="1">
      <alignment horizontal="center" vertical="center"/>
    </xf>
    <xf numFmtId="0" fontId="22" fillId="0" borderId="6" xfId="2" applyFont="1" applyFill="1" applyBorder="1" applyAlignment="1">
      <alignment horizontal="center" vertical="center"/>
    </xf>
    <xf numFmtId="0" fontId="22" fillId="0" borderId="6" xfId="2" applyFont="1" applyFill="1" applyBorder="1" applyAlignment="1">
      <alignment horizontal="center" vertical="center" wrapText="1"/>
    </xf>
    <xf numFmtId="0" fontId="21" fillId="0" borderId="6" xfId="0" applyFont="1" applyBorder="1" applyAlignment="1">
      <alignment horizontal="center"/>
    </xf>
    <xf numFmtId="0" fontId="20" fillId="0" borderId="6" xfId="2" applyBorder="1" applyAlignment="1">
      <alignment horizontal="center" vertical="center"/>
    </xf>
    <xf numFmtId="0" fontId="21" fillId="0" borderId="5" xfId="0" applyFont="1" applyBorder="1" applyAlignment="1">
      <alignment horizontal="center"/>
    </xf>
    <xf numFmtId="0" fontId="21" fillId="0" borderId="5" xfId="0" applyFont="1" applyBorder="1" applyAlignment="1">
      <alignment horizontal="center" vertical="center"/>
    </xf>
    <xf numFmtId="0" fontId="17" fillId="0" borderId="22" xfId="0" applyFont="1" applyBorder="1" applyAlignment="1">
      <alignment horizontal="center" vertical="center"/>
    </xf>
    <xf numFmtId="0" fontId="23" fillId="0" borderId="22" xfId="0" applyFont="1" applyBorder="1" applyAlignment="1">
      <alignment horizontal="center" vertical="center"/>
    </xf>
    <xf numFmtId="0" fontId="3" fillId="4" borderId="4" xfId="0" applyFont="1" applyFill="1" applyBorder="1" applyAlignment="1">
      <alignment horizontal="center"/>
    </xf>
    <xf numFmtId="0" fontId="21" fillId="0" borderId="6" xfId="0" applyFont="1" applyBorder="1" applyAlignment="1">
      <alignment horizontal="center" wrapText="1"/>
    </xf>
    <xf numFmtId="0" fontId="1" fillId="7" borderId="1" xfId="0" applyFont="1" applyFill="1" applyBorder="1" applyAlignment="1">
      <alignment horizontal="center" vertical="center"/>
    </xf>
    <xf numFmtId="0" fontId="1" fillId="3" borderId="1" xfId="0" applyFont="1" applyFill="1" applyBorder="1" applyAlignment="1">
      <alignment horizontal="center" vertical="center"/>
    </xf>
    <xf numFmtId="0" fontId="2" fillId="0" borderId="0" xfId="0" applyFont="1" applyAlignment="1">
      <alignment horizontal="center"/>
    </xf>
    <xf numFmtId="0" fontId="3" fillId="4" borderId="6" xfId="0" applyFont="1" applyFill="1" applyBorder="1" applyAlignment="1">
      <alignment horizontal="center" vertical="center" wrapText="1"/>
    </xf>
    <xf numFmtId="0" fontId="6" fillId="0" borderId="6" xfId="0" applyFont="1" applyBorder="1" applyAlignment="1">
      <alignment horizontal="center" vertical="top"/>
    </xf>
    <xf numFmtId="0" fontId="6" fillId="0" borderId="0" xfId="0" applyFont="1" applyAlignment="1">
      <alignment horizontal="center"/>
    </xf>
    <xf numFmtId="0" fontId="18" fillId="4" borderId="6" xfId="0" applyFont="1" applyFill="1" applyBorder="1" applyAlignment="1">
      <alignment horizontal="center" vertical="center"/>
    </xf>
    <xf numFmtId="0" fontId="18" fillId="0" borderId="0" xfId="0" applyFont="1" applyAlignment="1">
      <alignment horizontal="center" vertical="center"/>
    </xf>
    <xf numFmtId="1" fontId="5" fillId="0" borderId="13" xfId="0" applyNumberFormat="1" applyFont="1" applyBorder="1" applyAlignment="1">
      <alignment horizontal="center" vertical="center" shrinkToFit="1"/>
    </xf>
    <xf numFmtId="0" fontId="10" fillId="0" borderId="13" xfId="0" applyFont="1" applyBorder="1" applyAlignment="1">
      <alignment horizontal="center" vertical="center" wrapText="1"/>
    </xf>
    <xf numFmtId="0" fontId="7" fillId="0" borderId="0" xfId="0" applyFont="1" applyAlignment="1">
      <alignment horizontal="center" vertical="center" wrapText="1"/>
    </xf>
    <xf numFmtId="0" fontId="1" fillId="2" borderId="0" xfId="0" applyFont="1" applyFill="1" applyAlignment="1">
      <alignment horizontal="center" vertical="center"/>
    </xf>
    <xf numFmtId="0" fontId="1" fillId="3" borderId="0" xfId="0" applyFont="1" applyFill="1" applyAlignment="1">
      <alignment horizontal="center" vertical="center"/>
    </xf>
    <xf numFmtId="165" fontId="17" fillId="0" borderId="6" xfId="0" applyNumberFormat="1" applyFont="1" applyBorder="1" applyAlignment="1">
      <alignment horizontal="center" vertical="center"/>
    </xf>
    <xf numFmtId="165" fontId="3" fillId="4" borderId="2" xfId="0" applyNumberFormat="1" applyFont="1" applyFill="1" applyBorder="1" applyAlignment="1">
      <alignment horizontal="center" vertical="center"/>
    </xf>
    <xf numFmtId="165" fontId="0" fillId="0" borderId="0" xfId="0" applyNumberFormat="1"/>
    <xf numFmtId="0" fontId="32" fillId="4" borderId="4" xfId="0" applyFont="1" applyFill="1" applyBorder="1" applyAlignment="1">
      <alignment horizontal="center" vertical="center"/>
    </xf>
    <xf numFmtId="165" fontId="32" fillId="4" borderId="4" xfId="0" applyNumberFormat="1" applyFont="1" applyFill="1" applyBorder="1" applyAlignment="1">
      <alignment horizontal="center" vertical="center"/>
    </xf>
    <xf numFmtId="0" fontId="2" fillId="0" borderId="0" xfId="0" applyFont="1" applyAlignment="1">
      <alignment horizontal="center" vertical="center"/>
    </xf>
    <xf numFmtId="0" fontId="21" fillId="0" borderId="6" xfId="3" applyFont="1" applyBorder="1" applyAlignment="1">
      <alignment horizontal="center" vertical="center"/>
    </xf>
    <xf numFmtId="0" fontId="21" fillId="0" borderId="0" xfId="3" applyFont="1" applyAlignment="1">
      <alignment horizontal="center" vertical="center"/>
    </xf>
    <xf numFmtId="165" fontId="21" fillId="0" borderId="6" xfId="3" applyNumberFormat="1" applyFont="1" applyBorder="1" applyAlignment="1">
      <alignment horizontal="center" vertical="center"/>
    </xf>
    <xf numFmtId="0" fontId="31" fillId="0" borderId="6" xfId="0" applyFont="1" applyBorder="1" applyAlignment="1">
      <alignment horizontal="center" vertical="center"/>
    </xf>
    <xf numFmtId="165" fontId="21" fillId="0" borderId="0" xfId="3" applyNumberFormat="1" applyFont="1" applyAlignment="1">
      <alignment horizontal="center" vertical="center"/>
    </xf>
    <xf numFmtId="0" fontId="21" fillId="0" borderId="6" xfId="3" applyFont="1" applyBorder="1" applyAlignment="1">
      <alignment horizontal="center" vertical="center" wrapText="1"/>
    </xf>
    <xf numFmtId="165" fontId="17" fillId="0" borderId="9" xfId="0" applyNumberFormat="1" applyFont="1" applyBorder="1" applyAlignment="1">
      <alignment horizontal="center" vertical="center"/>
    </xf>
    <xf numFmtId="0" fontId="33" fillId="0" borderId="0" xfId="0" applyFont="1"/>
    <xf numFmtId="0" fontId="21" fillId="0" borderId="6" xfId="4" applyFont="1" applyBorder="1" applyAlignment="1">
      <alignment horizontal="center" vertical="center"/>
    </xf>
    <xf numFmtId="49" fontId="21" fillId="0" borderId="6" xfId="4" applyNumberFormat="1" applyFont="1" applyBorder="1" applyAlignment="1">
      <alignment horizontal="center" vertical="center"/>
    </xf>
    <xf numFmtId="0" fontId="21" fillId="0" borderId="5" xfId="4" applyFont="1" applyBorder="1" applyAlignment="1">
      <alignment horizontal="center" vertical="center"/>
    </xf>
    <xf numFmtId="49" fontId="21" fillId="0" borderId="7" xfId="4" applyNumberFormat="1" applyFont="1" applyBorder="1" applyAlignment="1">
      <alignment horizontal="center" vertical="center"/>
    </xf>
    <xf numFmtId="0" fontId="21" fillId="0" borderId="7" xfId="4" applyFont="1" applyBorder="1" applyAlignment="1">
      <alignment horizontal="center" vertical="center"/>
    </xf>
    <xf numFmtId="0" fontId="21" fillId="0" borderId="8" xfId="4" applyFont="1" applyBorder="1" applyAlignment="1">
      <alignment horizontal="center" vertical="center"/>
    </xf>
    <xf numFmtId="0" fontId="17" fillId="8" borderId="9" xfId="0" applyFont="1" applyFill="1" applyBorder="1" applyAlignment="1">
      <alignment horizontal="center" vertical="center"/>
    </xf>
    <xf numFmtId="0" fontId="21" fillId="0" borderId="9" xfId="4" applyFont="1" applyBorder="1" applyAlignment="1">
      <alignment horizontal="center" vertical="center"/>
    </xf>
    <xf numFmtId="0" fontId="17" fillId="0" borderId="10" xfId="0" applyFont="1" applyBorder="1" applyAlignment="1">
      <alignment horizontal="center" vertical="center"/>
    </xf>
    <xf numFmtId="0" fontId="6" fillId="0" borderId="9" xfId="0" applyFont="1" applyBorder="1" applyAlignment="1">
      <alignment horizontal="center" vertical="center"/>
    </xf>
    <xf numFmtId="0" fontId="1" fillId="2" borderId="7" xfId="0" applyFont="1" applyFill="1" applyBorder="1" applyAlignment="1">
      <alignment horizontal="center" vertical="center"/>
    </xf>
    <xf numFmtId="0" fontId="1" fillId="2" borderId="12" xfId="0" applyFont="1" applyFill="1" applyBorder="1" applyAlignment="1">
      <alignment horizontal="center" vertical="center"/>
    </xf>
    <xf numFmtId="0" fontId="1" fillId="3" borderId="10" xfId="0" applyFont="1" applyFill="1" applyBorder="1" applyAlignment="1">
      <alignment horizontal="center" vertical="center"/>
    </xf>
    <xf numFmtId="0" fontId="1" fillId="3" borderId="11"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12"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11" xfId="0" applyFont="1" applyFill="1" applyBorder="1" applyAlignment="1">
      <alignment horizontal="center" vertical="center"/>
    </xf>
    <xf numFmtId="0" fontId="9" fillId="3" borderId="7" xfId="0" applyFont="1" applyFill="1" applyBorder="1" applyAlignment="1">
      <alignment horizontal="center" vertical="center"/>
    </xf>
    <xf numFmtId="0" fontId="9" fillId="3" borderId="12" xfId="0" applyFont="1" applyFill="1" applyBorder="1" applyAlignment="1">
      <alignment horizontal="center" vertical="center"/>
    </xf>
    <xf numFmtId="0" fontId="24" fillId="2" borderId="10" xfId="0" applyFont="1" applyFill="1" applyBorder="1" applyAlignment="1">
      <alignment horizontal="center" vertical="center"/>
    </xf>
    <xf numFmtId="0" fontId="24" fillId="2" borderId="11" xfId="0" applyFont="1" applyFill="1" applyBorder="1" applyAlignment="1">
      <alignment horizontal="center" vertical="center"/>
    </xf>
    <xf numFmtId="0" fontId="24" fillId="3" borderId="7" xfId="0" applyFont="1" applyFill="1" applyBorder="1" applyAlignment="1">
      <alignment horizontal="center" vertical="center"/>
    </xf>
    <xf numFmtId="0" fontId="24" fillId="3" borderId="1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0" xfId="0" applyFont="1" applyFill="1" applyAlignment="1">
      <alignment horizontal="center" vertical="center"/>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7"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11" xfId="0" applyFont="1" applyFill="1" applyBorder="1" applyAlignment="1">
      <alignment horizontal="center" vertical="center" wrapText="1"/>
    </xf>
  </cellXfs>
  <cellStyles count="5">
    <cellStyle name="Hyperlink" xfId="2" builtinId="8"/>
    <cellStyle name="Normal" xfId="0" builtinId="0"/>
    <cellStyle name="Normal 10" xfId="1" xr:uid="{51F8CAAF-D5E5-4333-BB5B-0A616BC34657}"/>
    <cellStyle name="Normal 2" xfId="4" xr:uid="{AE87DCE9-ACE8-4E63-B505-43213E1615CE}"/>
    <cellStyle name="Normal 2 2 2" xfId="3" xr:uid="{2FF56E8A-9E3E-447A-8CEF-5D2070B2EAA9}"/>
  </cellStyles>
  <dxfs count="165">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39994506668294322"/>
        </patternFill>
      </fill>
    </dxf>
    <dxf>
      <fill>
        <patternFill>
          <bgColor rgb="FFFFCC66"/>
        </patternFill>
      </fill>
    </dxf>
    <dxf>
      <font>
        <b val="0"/>
        <i val="0"/>
        <strike val="0"/>
        <condense val="0"/>
        <extend val="0"/>
        <outline val="0"/>
        <shadow val="0"/>
        <u val="none"/>
        <vertAlign val="baseline"/>
        <sz val="11"/>
        <color theme="1"/>
        <name val="Georgia"/>
        <family val="1"/>
        <scheme val="none"/>
      </font>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Georgia"/>
        <family val="1"/>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Georgia"/>
        <family val="1"/>
        <scheme val="none"/>
      </font>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auto="1"/>
        <name val="Georgia"/>
        <family val="1"/>
        <scheme val="none"/>
      </font>
      <fill>
        <patternFill patternType="solid">
          <fgColor indexed="64"/>
          <bgColor theme="2" tint="-0.249977111117893"/>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Georgia"/>
        <family val="1"/>
        <scheme val="none"/>
      </font>
      <numFmt numFmtId="165" formatCode="[&lt;=9999999]###\-####;###\-###\-####"/>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top style="thin">
          <color indexed="64"/>
        </top>
        <bottom style="thin">
          <color indexed="64"/>
        </bottom>
      </border>
    </dxf>
    <dxf>
      <font>
        <b val="0"/>
        <i val="0"/>
        <strike val="0"/>
        <condense val="0"/>
        <extend val="0"/>
        <outline val="0"/>
        <shadow val="0"/>
        <u val="none"/>
        <vertAlign val="baseline"/>
        <sz val="12"/>
        <color theme="1"/>
        <name val="Georgia"/>
        <family val="1"/>
        <scheme val="none"/>
      </font>
      <alignment horizontal="center"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Georgia"/>
        <family val="1"/>
        <scheme val="none"/>
      </font>
      <fill>
        <patternFill patternType="solid">
          <fgColor indexed="64"/>
          <bgColor theme="2" tint="-0.249977111117893"/>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Georgia"/>
        <family val="1"/>
        <scheme val="none"/>
      </font>
      <numFmt numFmtId="165" formatCode="[&lt;=9999999]###\-####;###\-###\-####"/>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Georgia"/>
        <family val="1"/>
        <scheme val="none"/>
      </font>
      <alignment horizontal="center"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Georgia"/>
        <family val="1"/>
        <scheme val="none"/>
      </font>
      <fill>
        <patternFill patternType="solid">
          <fgColor indexed="64"/>
          <bgColor theme="2" tint="-0.249977111117893"/>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Georgia"/>
        <family val="1"/>
        <scheme val="none"/>
      </font>
      <fill>
        <patternFill patternType="none">
          <fgColor indexed="64"/>
          <bgColor indexed="65"/>
        </patternFill>
      </fill>
      <alignment horizontal="center"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color auto="1"/>
        <name val="Georgia"/>
        <family val="1"/>
        <scheme val="none"/>
      </font>
      <alignment horizontal="center" textRotation="0" indent="0" justifyLastLine="0" shrinkToFit="0" readingOrder="0"/>
    </dxf>
    <dxf>
      <font>
        <strike val="0"/>
        <outline val="0"/>
        <shadow val="0"/>
        <u val="none"/>
        <vertAlign val="baseline"/>
        <sz val="11"/>
        <color auto="1"/>
        <name val="Georgia"/>
        <family val="1"/>
        <scheme val="none"/>
      </font>
      <alignment horizontal="center" textRotation="0" indent="0" justifyLastLine="0" shrinkToFit="0" readingOrder="0"/>
    </dxf>
    <dxf>
      <font>
        <b val="0"/>
        <i val="0"/>
        <strike val="0"/>
        <condense val="0"/>
        <extend val="0"/>
        <outline val="0"/>
        <shadow val="0"/>
        <u val="none"/>
        <vertAlign val="baseline"/>
        <sz val="11"/>
        <color auto="1"/>
        <name val="Georgia"/>
        <family val="1"/>
        <scheme val="none"/>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Georgia"/>
        <family val="1"/>
        <scheme val="none"/>
      </font>
      <alignment horizontal="center" textRotation="0" indent="0" justifyLastLine="0" shrinkToFit="0" readingOrder="0"/>
    </dxf>
    <dxf>
      <font>
        <b val="0"/>
        <i val="0"/>
        <strike val="0"/>
        <condense val="0"/>
        <extend val="0"/>
        <outline val="0"/>
        <shadow val="0"/>
        <u val="none"/>
        <vertAlign val="baseline"/>
        <sz val="11"/>
        <color auto="1"/>
        <name val="Georgia"/>
        <family val="1"/>
        <scheme val="none"/>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Georgia"/>
        <family val="1"/>
        <scheme val="none"/>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Georgia"/>
        <family val="1"/>
        <scheme val="none"/>
      </font>
      <fill>
        <patternFill patternType="none">
          <fgColor indexed="64"/>
          <bgColor indexed="65"/>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color auto="1"/>
        <name val="Georgia"/>
        <family val="1"/>
        <scheme val="none"/>
      </font>
      <alignment horizontal="center" textRotation="0" indent="0" justifyLastLine="0" shrinkToFit="0" readingOrder="0"/>
    </dxf>
    <dxf>
      <border outline="0">
        <bottom style="thin">
          <color indexed="64"/>
        </bottom>
      </border>
    </dxf>
    <dxf>
      <font>
        <b/>
        <i val="0"/>
        <strike val="0"/>
        <condense val="0"/>
        <extend val="0"/>
        <outline val="0"/>
        <shadow val="0"/>
        <u val="none"/>
        <vertAlign val="baseline"/>
        <sz val="11"/>
        <color auto="1"/>
        <name val="Georgia"/>
        <family val="1"/>
        <scheme val="none"/>
      </font>
      <fill>
        <patternFill patternType="solid">
          <fgColor indexed="64"/>
          <bgColor theme="2" tint="-0.249977111117893"/>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Georgia"/>
        <family val="1"/>
        <scheme val="none"/>
      </font>
      <numFmt numFmtId="165" formatCode="[&lt;=9999999]###\-####;###\-###\-####"/>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Georgia"/>
        <family val="1"/>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Georgia"/>
        <family val="1"/>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Georgia"/>
        <family val="1"/>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Georgia"/>
        <family val="1"/>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Georgia"/>
        <family val="1"/>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Georgia"/>
        <family val="1"/>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Georgia"/>
        <family val="1"/>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ttom style="thin">
          <color theme="0" tint="-0.24994659260841701"/>
        </bottom>
      </border>
    </dxf>
    <dxf>
      <font>
        <b val="0"/>
        <i val="0"/>
        <strike val="0"/>
        <condense val="0"/>
        <extend val="0"/>
        <outline val="0"/>
        <shadow val="0"/>
        <u val="none"/>
        <vertAlign val="baseline"/>
        <sz val="12"/>
        <color auto="1"/>
        <name val="Georgia"/>
        <family val="1"/>
        <scheme val="none"/>
      </font>
      <fill>
        <patternFill patternType="none">
          <fgColor indexed="64"/>
          <bgColor auto="1"/>
        </patternFill>
      </fill>
      <alignment horizontal="center"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theme="1"/>
        <name val="Georgia"/>
        <family val="1"/>
        <scheme val="none"/>
      </font>
      <fill>
        <patternFill patternType="solid">
          <fgColor indexed="64"/>
          <bgColor theme="2" tint="-0.249977111117893"/>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Georgia"/>
        <family val="1"/>
        <scheme val="none"/>
      </font>
      <numFmt numFmtId="30" formatCode="@"/>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Georgia"/>
        <family val="1"/>
        <scheme val="none"/>
      </font>
      <numFmt numFmtId="30" formatCode="@"/>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Georgia"/>
        <family val="1"/>
        <scheme val="none"/>
      </font>
      <numFmt numFmtId="30" formatCode="@"/>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Georgia"/>
        <family val="1"/>
        <scheme val="none"/>
      </font>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Georgia"/>
        <family val="1"/>
        <scheme val="none"/>
      </font>
      <alignment horizontal="center"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Georgia"/>
        <family val="1"/>
        <scheme val="none"/>
      </font>
      <fill>
        <patternFill patternType="solid">
          <fgColor indexed="64"/>
          <bgColor theme="2" tint="-0.249977111117893"/>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Georgia"/>
        <family val="1"/>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Georgia"/>
        <family val="1"/>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Georgia"/>
        <family val="1"/>
        <scheme val="none"/>
      </font>
      <alignment horizontal="center"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Georgia"/>
        <family val="1"/>
        <scheme val="none"/>
      </font>
      <fill>
        <patternFill patternType="solid">
          <fgColor indexed="64"/>
          <bgColor theme="2" tint="-0.249977111117893"/>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name val="Georgia"/>
        <family val="1"/>
        <scheme val="none"/>
      </font>
      <numFmt numFmtId="165" formatCode="[&lt;=9999999]###\-####;###\-###\-####"/>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name val="Georgia"/>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Georgia"/>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Georgia"/>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Georgia"/>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Georgia"/>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Georgia"/>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Georgia"/>
        <family val="1"/>
        <scheme val="none"/>
      </font>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Georgia"/>
        <family val="1"/>
        <scheme val="none"/>
      </font>
      <alignment horizontal="center"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Georgia"/>
        <family val="1"/>
        <scheme val="none"/>
      </font>
      <fill>
        <patternFill patternType="solid">
          <fgColor indexed="64"/>
          <bgColor theme="2" tint="-0.249977111117893"/>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rgb="FF000000"/>
        <name val="Georgia"/>
        <family val="1"/>
        <scheme val="none"/>
      </font>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color rgb="FF000000"/>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rgb="FF000000"/>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rgb="FF000000"/>
        <name val="Georgia"/>
        <family val="1"/>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rgb="FF000000"/>
        <name val="Georgia"/>
        <family val="1"/>
        <scheme val="none"/>
      </font>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rgb="FF000000"/>
        <name val="Georgia"/>
        <family val="1"/>
        <scheme val="none"/>
      </font>
      <alignment horizontal="center" vertical="center" textRotation="0" wrapText="0" indent="0" justifyLastLine="0" shrinkToFit="0" readingOrder="0"/>
    </dxf>
    <dxf>
      <border>
        <bottom style="thin">
          <color indexed="64"/>
        </bottom>
      </border>
    </dxf>
    <dxf>
      <font>
        <b/>
        <i val="0"/>
        <strike val="0"/>
        <condense val="0"/>
        <extend val="0"/>
        <outline val="0"/>
        <shadow val="0"/>
        <u val="none"/>
        <vertAlign val="baseline"/>
        <sz val="11"/>
        <color auto="1"/>
        <name val="Georgia"/>
        <family val="1"/>
        <scheme val="none"/>
      </font>
      <fill>
        <patternFill patternType="solid">
          <fgColor indexed="64"/>
          <bgColor theme="2" tint="-0.249977111117893"/>
        </patternFill>
      </fill>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auto="1"/>
        <name val="Georgia"/>
        <family val="1"/>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Georgia"/>
        <family val="1"/>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Georgia"/>
        <family val="1"/>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Georgia"/>
        <family val="1"/>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Georgia"/>
        <family val="1"/>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color auto="1"/>
        <name val="Georgia"/>
        <family val="1"/>
        <scheme val="none"/>
      </font>
      <alignment horizontal="center"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Georgia"/>
        <family val="1"/>
        <scheme val="none"/>
      </font>
      <fill>
        <patternFill patternType="solid">
          <fgColor indexed="64"/>
          <bgColor theme="2" tint="-0.249977111117893"/>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Georgia"/>
        <family val="1"/>
        <scheme val="none"/>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Georgia"/>
        <family val="1"/>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Georgia"/>
        <family val="1"/>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Georgia"/>
        <family val="1"/>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Georgia"/>
        <family val="1"/>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Georgia"/>
        <family val="1"/>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Georgia"/>
        <family val="1"/>
        <scheme val="none"/>
      </font>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Georgia"/>
        <family val="1"/>
        <scheme val="none"/>
      </font>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Georgia"/>
        <family val="1"/>
        <scheme val="none"/>
      </font>
      <fill>
        <patternFill patternType="solid">
          <fgColor indexed="64"/>
          <bgColor theme="2" tint="-0.249977111117893"/>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Georgia"/>
        <family val="1"/>
        <scheme val="none"/>
      </font>
      <numFmt numFmtId="165" formatCode="[&lt;=9999999]###\-####;###\-###\-####"/>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Georg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Georg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Georg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Georg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Georgia"/>
        <family val="1"/>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Georgia"/>
        <family val="1"/>
        <scheme val="none"/>
      </font>
      <alignment horizontal="center" vertical="center" textRotation="0" wrapText="1" indent="0" justifyLastLine="0" shrinkToFit="0" readingOrder="0"/>
    </dxf>
    <dxf>
      <font>
        <b/>
        <i val="0"/>
        <strike val="0"/>
        <condense val="0"/>
        <extend val="0"/>
        <outline val="0"/>
        <shadow val="0"/>
        <u val="none"/>
        <vertAlign val="baseline"/>
        <sz val="11"/>
        <color theme="1"/>
        <name val="Georgia"/>
        <family val="1"/>
        <scheme val="none"/>
      </font>
      <fill>
        <patternFill patternType="solid">
          <fgColor indexed="64"/>
          <bgColor theme="2" tint="-0.249977111117893"/>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rgb="FF000000"/>
        <name val="Georgia"/>
        <family val="1"/>
        <scheme val="none"/>
      </font>
      <numFmt numFmtId="164" formatCode="[&lt;=9999999]###\-####;\(###\)\ ###\-####"/>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Georgia"/>
        <family val="1"/>
        <scheme val="none"/>
      </font>
      <numFmt numFmtId="30" formatCode="@"/>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Georgia"/>
        <family val="1"/>
        <scheme val="none"/>
      </font>
      <numFmt numFmtId="30" formatCode="@"/>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Georgia"/>
        <family val="1"/>
        <scheme val="none"/>
      </font>
      <numFmt numFmtId="30" formatCode="@"/>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Georgia"/>
        <family val="1"/>
        <scheme val="none"/>
      </font>
      <numFmt numFmtId="30" formatCode="@"/>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Georgia"/>
        <family val="1"/>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Georgia"/>
        <family val="1"/>
        <scheme val="none"/>
      </font>
      <numFmt numFmtId="30" formatCode="@"/>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Georgia"/>
        <family val="1"/>
        <scheme val="none"/>
      </font>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Georgia"/>
        <family val="1"/>
        <scheme val="none"/>
      </font>
      <fill>
        <patternFill patternType="solid">
          <fgColor indexed="64"/>
          <bgColor theme="2" tint="-0.249977111117893"/>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Georgia"/>
        <family val="1"/>
        <scheme val="none"/>
      </font>
      <fill>
        <patternFill patternType="none">
          <bgColor auto="1"/>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Georgia"/>
        <family val="1"/>
        <scheme val="none"/>
      </font>
      <fill>
        <patternFill patternType="none">
          <bgColor auto="1"/>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Georgia"/>
        <family val="1"/>
        <scheme val="none"/>
      </font>
      <fill>
        <patternFill patternType="none">
          <fgColor rgb="FFB7E1CD"/>
          <bgColor auto="1"/>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Georgia"/>
        <family val="1"/>
        <scheme val="none"/>
      </font>
      <fill>
        <patternFill patternType="none">
          <bgColor auto="1"/>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Georgia"/>
        <family val="1"/>
        <scheme val="none"/>
      </font>
      <fill>
        <patternFill patternType="none">
          <bgColor auto="1"/>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Georgia"/>
        <family val="1"/>
        <scheme val="none"/>
      </font>
      <fill>
        <patternFill patternType="none">
          <bgColor auto="1"/>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Georgia"/>
        <family val="1"/>
        <scheme val="none"/>
      </font>
      <fill>
        <patternFill patternType="none">
          <bgColor auto="1"/>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font>
        <strike val="0"/>
        <outline val="0"/>
        <shadow val="0"/>
        <u val="none"/>
        <vertAlign val="baseline"/>
        <sz val="12"/>
        <color auto="1"/>
        <name val="Georgia"/>
        <family val="1"/>
        <scheme val="none"/>
      </font>
      <fill>
        <patternFill patternType="none">
          <bgColor auto="1"/>
        </patternFill>
      </fill>
      <alignment horizontal="center" vertical="bottom" textRotation="0" indent="0" justifyLastLine="0" shrinkToFit="0" readingOrder="0"/>
    </dxf>
    <dxf>
      <border outline="0">
        <bottom style="thin">
          <color indexed="64"/>
        </bottom>
      </border>
    </dxf>
    <dxf>
      <font>
        <b/>
        <i val="0"/>
        <strike val="0"/>
        <condense val="0"/>
        <extend val="0"/>
        <outline val="0"/>
        <shadow val="0"/>
        <u val="none"/>
        <vertAlign val="baseline"/>
        <sz val="11"/>
        <color auto="1"/>
        <name val="Georgia"/>
        <family val="1"/>
        <scheme val="none"/>
      </font>
      <fill>
        <patternFill patternType="solid">
          <fgColor indexed="64"/>
          <bgColor theme="2" tint="-0.249977111117893"/>
        </patternFill>
      </fill>
      <alignment horizontal="center" vertical="bottom" textRotation="0" wrapText="0"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Table Style 1" pivot="0" count="0" xr9:uid="{31B20B91-0C48-4D9D-8A4B-ED23028AED0C}"/>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53340</xdr:colOff>
      <xdr:row>2</xdr:row>
      <xdr:rowOff>76200</xdr:rowOff>
    </xdr:from>
    <xdr:to>
      <xdr:col>0</xdr:col>
      <xdr:colOff>8857628</xdr:colOff>
      <xdr:row>30</xdr:row>
      <xdr:rowOff>105248</xdr:rowOff>
    </xdr:to>
    <xdr:pic>
      <xdr:nvPicPr>
        <xdr:cNvPr id="3" name="Picture 2">
          <a:extLst>
            <a:ext uri="{FF2B5EF4-FFF2-40B4-BE49-F238E27FC236}">
              <a16:creationId xmlns:a16="http://schemas.microsoft.com/office/drawing/2014/main" id="{A0D66768-3E81-00AA-598B-C2610AB1A771}"/>
            </a:ext>
          </a:extLst>
        </xdr:cNvPr>
        <xdr:cNvPicPr>
          <a:picLocks noChangeAspect="1"/>
        </xdr:cNvPicPr>
      </xdr:nvPicPr>
      <xdr:blipFill>
        <a:blip xmlns:r="http://schemas.openxmlformats.org/officeDocument/2006/relationships" r:embed="rId1"/>
        <a:stretch>
          <a:fillRect/>
        </a:stretch>
      </xdr:blipFill>
      <xdr:spPr>
        <a:xfrm>
          <a:off x="53340" y="762000"/>
          <a:ext cx="8804288" cy="509634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CE5274E-12A1-4A85-9BCF-D6F997DE5897}" name="Table1" displayName="Table1" ref="A3:G149" totalsRowShown="0" headerRowDxfId="153" dataDxfId="151" headerRowBorderDxfId="152" tableBorderDxfId="150" totalsRowBorderDxfId="149">
  <autoFilter ref="A3:G149" xr:uid="{41EE3CA9-7F73-4781-A870-10DF7A3A21CB}"/>
  <sortState xmlns:xlrd2="http://schemas.microsoft.com/office/spreadsheetml/2017/richdata2" ref="A4:G149">
    <sortCondition ref="E3:E149"/>
  </sortState>
  <tableColumns count="7">
    <tableColumn id="1" xr3:uid="{B2B924D4-EF9D-4170-92EE-54A92BADB3D4}" name="Store Number" dataDxfId="148"/>
    <tableColumn id="8" xr3:uid="{9378FF15-132E-45C8-96E2-FCCA2E2A85E7}" name="Store Name" dataDxfId="147"/>
    <tableColumn id="2" xr3:uid="{1DA05010-D3C8-497C-A1BE-63BB12D5A012}" name="Address" dataDxfId="146"/>
    <tableColumn id="3" xr3:uid="{A29D5B87-E145-4999-AEE4-4A1E90D58D9C}" name="City" dataDxfId="145"/>
    <tableColumn id="4" xr3:uid="{AA9C0266-9923-4861-8064-706238A48859}" name="Province" dataDxfId="144"/>
    <tableColumn id="5" xr3:uid="{AC93FA56-100B-4741-B16B-45F3865494C1}" name="Postal Code" dataDxfId="143"/>
    <tableColumn id="7" xr3:uid="{B65F01B1-44DC-4D87-BA0B-943DFF965540}" name="Phone" dataDxfId="142"/>
  </tableColumns>
  <tableStyleInfo name="TableStyleLight1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9DF481F-E1F2-4F64-8D01-AE216E652789}" name="Table147" displayName="Table147" ref="A3:F28" totalsRowShown="0" headerRowDxfId="141" dataDxfId="140" tableBorderDxfId="139">
  <autoFilter ref="A3:F28" xr:uid="{BB5E1099-10E7-4857-94E5-6CB95AE7C4FB}"/>
  <sortState xmlns:xlrd2="http://schemas.microsoft.com/office/spreadsheetml/2017/richdata2" ref="A4:F28">
    <sortCondition ref="D3:D28"/>
  </sortState>
  <tableColumns count="6">
    <tableColumn id="1" xr3:uid="{14B58AF5-9E68-4680-B949-A0BF434281D4}" name="Store" dataDxfId="138"/>
    <tableColumn id="2" xr3:uid="{91230591-A83D-4816-BB09-683C204DECEF}" name="Address" dataDxfId="137"/>
    <tableColumn id="3" xr3:uid="{706EAAD1-DD0D-4961-8038-2C336CDCB7B4}" name="City" dataDxfId="136"/>
    <tableColumn id="4" xr3:uid="{A94F8DA4-9D66-41AF-9D59-9947F13ADF93}" name="Province" dataDxfId="135"/>
    <tableColumn id="5" xr3:uid="{A2FDE6C2-B818-4404-91BD-FE247942C007}" name="Postal Code" dataDxfId="134"/>
    <tableColumn id="6" xr3:uid="{1829D090-C880-4A44-A4EE-4740EA2868F3}" name="Phone" dataDxfId="133"/>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279725D-493E-4F3A-B8DD-453460FE7185}" name="Table19" displayName="Table19" ref="A3:H39" totalsRowShown="0" headerRowDxfId="132" dataDxfId="130" headerRowBorderDxfId="131" tableBorderDxfId="129" totalsRowBorderDxfId="128">
  <autoFilter ref="A3:H39" xr:uid="{41EE3CA9-7F73-4781-A870-10DF7A3A21CB}"/>
  <sortState xmlns:xlrd2="http://schemas.microsoft.com/office/spreadsheetml/2017/richdata2" ref="A4:H39">
    <sortCondition ref="E3:E39"/>
  </sortState>
  <tableColumns count="8">
    <tableColumn id="1" xr3:uid="{31CD3030-3FEE-4325-86BC-9EFCB9AD4DE8}" name="Store" dataDxfId="127"/>
    <tableColumn id="9" xr3:uid="{91FDEB68-F691-4CD1-B337-0108229C5964}" name="Name" dataDxfId="126"/>
    <tableColumn id="2" xr3:uid="{81E17F61-F260-4F06-9ABB-5882D8994928}" name="Address" dataDxfId="125"/>
    <tableColumn id="3" xr3:uid="{AFD055D3-A43E-4379-8A91-8C5295165E80}" name="City" dataDxfId="124"/>
    <tableColumn id="4" xr3:uid="{13CDE576-82CA-4628-9531-E98ABB7D0152}" name="Province" dataDxfId="123"/>
    <tableColumn id="5" xr3:uid="{9DF44E05-7FFF-4D9E-BAE1-C2ED79A52273}" name="Postal Code" dataDxfId="122"/>
    <tableColumn id="6" xr3:uid="{0DA2980E-527A-4ED4-BB92-CA5723C25833}" name="Email Address" dataDxfId="121"/>
    <tableColumn id="7" xr3:uid="{F37FB93F-A448-4B3A-816F-8EA277327D1A}" name="Phone" dataDxfId="120"/>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58E436C-7A68-49A7-977A-42692677A78A}" name="Table14" displayName="Table14" ref="A3:E981" totalsRowShown="0" headerRowDxfId="119" dataDxfId="117" headerRowBorderDxfId="118" tableBorderDxfId="116" totalsRowBorderDxfId="115">
  <autoFilter ref="A3:E981" xr:uid="{A58E436C-7A68-49A7-977A-42692677A78A}"/>
  <sortState xmlns:xlrd2="http://schemas.microsoft.com/office/spreadsheetml/2017/richdata2" ref="A4:E981">
    <sortCondition ref="D3:D981"/>
  </sortState>
  <tableColumns count="5">
    <tableColumn id="1" xr3:uid="{58CF1A6D-BAF9-47CF-AC4D-29B2B69A7680}" name="Branch Name" dataDxfId="114"/>
    <tableColumn id="2" xr3:uid="{B9F1DDD5-0D85-4851-93A6-3CD1420A1D37}" name="Address" dataDxfId="113"/>
    <tableColumn id="3" xr3:uid="{AA77C349-16CA-41F7-AA46-CD887931DC72}" name="City" dataDxfId="112"/>
    <tableColumn id="4" xr3:uid="{BA239820-ECF2-4507-9D9C-F78847E6B240}" name="Province" dataDxfId="111"/>
    <tableColumn id="5" xr3:uid="{4FA9301E-7559-4A8B-B46A-14E1E4B3DFBE}" name="Postal Code" dataDxfId="110"/>
  </tableColumns>
  <tableStyleInfo name="TableStyleLight1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30491CAB-A1CE-43E0-9279-E86E0F86A6AC}" name="Table10" displayName="Table10" ref="A3:G118" totalsRowShown="0" headerRowDxfId="164" dataDxfId="162" headerRowBorderDxfId="163" tableBorderDxfId="161">
  <autoFilter ref="A3:G118" xr:uid="{30491CAB-A1CE-43E0-9279-E86E0F86A6AC}"/>
  <sortState xmlns:xlrd2="http://schemas.microsoft.com/office/spreadsheetml/2017/richdata2" ref="A4:G118">
    <sortCondition ref="E3:E118"/>
  </sortState>
  <tableColumns count="7">
    <tableColumn id="1" xr3:uid="{81595BAB-0F33-4C96-9529-CF081209AFDA}" name="Store #" dataDxfId="160"/>
    <tableColumn id="2" xr3:uid="{3A046423-F282-4881-9E78-E5B5FDCBA520}" name="Store Name" dataDxfId="159"/>
    <tableColumn id="3" xr3:uid="{FB3FC0DC-6813-4C7B-8863-D50B8CDDF5C7}" name="Address" dataDxfId="158"/>
    <tableColumn id="4" xr3:uid="{6BEA6892-75F6-4EC8-9C9E-C99223F8B985}" name="City" dataDxfId="157"/>
    <tableColumn id="5" xr3:uid="{62E40E28-95B9-4F12-BAAC-8F04E7A6891D}" name="Province" dataDxfId="156"/>
    <tableColumn id="6" xr3:uid="{B8503874-D2AD-43C4-974C-4E30A2BC4D92}" name="Postal Code" dataDxfId="155"/>
    <tableColumn id="7" xr3:uid="{993AD034-7536-40FE-BB6D-1E12BEC85CA1}" name="Phone" dataDxfId="154"/>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D4DF9E8-E55A-42BA-B1A3-36CC755D32BC}" name="Table36" displayName="Table36" ref="A3:E59" totalsRowShown="0" headerRowDxfId="109" dataDxfId="107" headerRowBorderDxfId="108" tableBorderDxfId="106" totalsRowBorderDxfId="105">
  <autoFilter ref="A3:E59" xr:uid="{2D4DF9E8-E55A-42BA-B1A3-36CC755D32BC}"/>
  <sortState xmlns:xlrd2="http://schemas.microsoft.com/office/spreadsheetml/2017/richdata2" ref="A4:E19">
    <sortCondition ref="D3:D19"/>
  </sortState>
  <tableColumns count="5">
    <tableColumn id="1" xr3:uid="{13995236-41A0-4FC6-A928-EF3B15297CC5}" name="Dealership Name" dataDxfId="104"/>
    <tableColumn id="2" xr3:uid="{E7C9208F-B4D1-4B24-9EBD-B021FF4D1F26}" name="Address" dataDxfId="103"/>
    <tableColumn id="3" xr3:uid="{30BC8E14-75E0-456A-97BC-487BB9E0DE26}" name="City" dataDxfId="102"/>
    <tableColumn id="4" xr3:uid="{94BDFDB9-9A75-454B-B5DE-7E0BAB193149}" name="Province" dataDxfId="101"/>
    <tableColumn id="5" xr3:uid="{DC5081FE-1959-42B4-A3AB-09FA3F4AE6DD}" name="Postal Code" dataDxfId="100"/>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633DF1-B0CA-41B4-ACFC-97DDC7543E18}" name="Table7" displayName="Table7" ref="A3:H335" totalsRowShown="0" headerRowDxfId="99" dataDxfId="97" headerRowBorderDxfId="98" tableBorderDxfId="96" totalsRowBorderDxfId="95">
  <autoFilter ref="A3:H335" xr:uid="{E5633DF1-B0CA-41B4-ACFC-97DDC7543E18}"/>
  <sortState xmlns:xlrd2="http://schemas.microsoft.com/office/spreadsheetml/2017/richdata2" ref="A4:H335">
    <sortCondition ref="F3:F335"/>
  </sortState>
  <tableColumns count="8">
    <tableColumn id="1" xr3:uid="{682A2632-9860-4F46-846B-61F98EB4C963}" name="Clinic Name" dataDxfId="94"/>
    <tableColumn id="2" xr3:uid="{A054B549-1B2A-4F1A-919A-624864563773}" name="Street Number" dataDxfId="93"/>
    <tableColumn id="3" xr3:uid="{53DB7A4C-CC57-43A7-B006-F732E8372299}" name="Street Address" dataDxfId="92"/>
    <tableColumn id="4" xr3:uid="{E49515B6-2640-419F-BD73-8C815C8DC35B}" name="Unit Number" dataDxfId="91"/>
    <tableColumn id="5" xr3:uid="{CA85B31F-D014-40D2-8472-2D029BA37928}" name="City" dataDxfId="90"/>
    <tableColumn id="6" xr3:uid="{E08F08BE-330E-41B5-AB94-3FF54D9444DF}" name="Province" dataDxfId="89"/>
    <tableColumn id="7" xr3:uid="{B423E665-F180-4E87-B9C6-C5068EE085DF}" name="Postal Code" dataDxfId="88"/>
    <tableColumn id="8" xr3:uid="{887D6368-F04A-4525-96A5-2AD65CD69CC2}" name="Phone" dataDxfId="87"/>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1E4980C1-D05D-4687-84AE-0447BBFF046D}" name="Table112" displayName="Table112" ref="A3:G81" totalsRowShown="0" headerRowDxfId="86" dataDxfId="84" headerRowBorderDxfId="85" tableBorderDxfId="83" totalsRowBorderDxfId="82">
  <autoFilter ref="A3:G81" xr:uid="{1E4980C1-D05D-4687-84AE-0447BBFF046D}"/>
  <sortState xmlns:xlrd2="http://schemas.microsoft.com/office/spreadsheetml/2017/richdata2" ref="A4:G81">
    <sortCondition ref="E3:E81"/>
  </sortState>
  <tableColumns count="7">
    <tableColumn id="1" xr3:uid="{47817308-B363-43C8-9C5E-AA4B513084E6}" name="Store #" dataDxfId="81"/>
    <tableColumn id="8" xr3:uid="{171959DB-B96C-4D0E-94C9-5834E8929065}" name="Store Name" dataDxfId="80"/>
    <tableColumn id="2" xr3:uid="{1F591488-A31E-43DE-AA4B-8A0D0E8CCB25}" name="Address" dataDxfId="79"/>
    <tableColumn id="3" xr3:uid="{EC7E7B63-A317-46BB-9B80-4ADBA28A750A}" name="City" dataDxfId="78"/>
    <tableColumn id="4" xr3:uid="{635CE034-6007-45F3-A64F-20AC247D9DF7}" name="Province" dataDxfId="77"/>
    <tableColumn id="5" xr3:uid="{65120934-9D8F-4DB2-AAF5-422036118672}" name="Postal Code" dataDxfId="76"/>
    <tableColumn id="7" xr3:uid="{6EF71EB2-05BB-4A69-A0CF-E243BE4894A0}" name="Phone" dataDxfId="75"/>
  </tableColumns>
  <tableStyleInfo name="TableStyleLight1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1545BEA1-D11F-4A69-9DDD-7DA206BC978C}" name="Table13" displayName="Table13" ref="A3:H63" totalsRowShown="0" headerRowDxfId="74" dataDxfId="72" headerRowBorderDxfId="73" tableBorderDxfId="71" totalsRowBorderDxfId="70" dataCellStyle="Normal 2">
  <autoFilter ref="A3:H63" xr:uid="{1545BEA1-D11F-4A69-9DDD-7DA206BC978C}"/>
  <sortState xmlns:xlrd2="http://schemas.microsoft.com/office/spreadsheetml/2017/richdata2" ref="A4:H63">
    <sortCondition ref="E3:E63"/>
  </sortState>
  <tableColumns count="8">
    <tableColumn id="1" xr3:uid="{A4BA937A-FD87-4B7A-BC7F-747A06096C29}" name="Store #" dataDxfId="69" dataCellStyle="Normal 2"/>
    <tableColumn id="2" xr3:uid="{873578EE-253F-4ADE-8218-706F39BD12AC}" name="Store Name" dataDxfId="68" dataCellStyle="Normal 2"/>
    <tableColumn id="3" xr3:uid="{788B8C24-15CE-4351-80C6-46877AFC9D58}" name="Address" dataDxfId="67" dataCellStyle="Normal 2"/>
    <tableColumn id="4" xr3:uid="{62278F13-5A92-42CB-9EBE-B87E4C2EFDBF}" name="City" dataDxfId="66" dataCellStyle="Normal 2"/>
    <tableColumn id="5" xr3:uid="{BFA9F721-3373-4E26-94DB-729F55E76204}" name="Province" dataDxfId="65" dataCellStyle="Normal 2"/>
    <tableColumn id="6" xr3:uid="{3682A67C-F481-4E39-9B47-63C57306F017}" name="Postal Code" dataDxfId="64" dataCellStyle="Normal 2"/>
    <tableColumn id="7" xr3:uid="{7285293C-F64B-419E-A602-5F16223B9CB6}" name="Phone # " dataDxfId="63" dataCellStyle="Normal 2"/>
    <tableColumn id="8" xr3:uid="{BFC6881C-F0B4-48B4-B784-509B6DBE2999}" name="Toll Free" dataDxfId="62" dataCellStyle="Normal 2"/>
  </tableColumns>
  <tableStyleInfo name="Table Style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C597B9F3-BFF6-49EA-BED1-247B22FE0866}" name="Table11" displayName="Table11" ref="A3:H184" totalsRowShown="0" headerRowDxfId="61" dataDxfId="59" headerRowBorderDxfId="60" tableBorderDxfId="58" dataCellStyle="Normal 2 2 2">
  <autoFilter ref="A3:H184" xr:uid="{C597B9F3-BFF6-49EA-BED1-247B22FE0866}"/>
  <sortState xmlns:xlrd2="http://schemas.microsoft.com/office/spreadsheetml/2017/richdata2" ref="A4:H184">
    <sortCondition ref="E3:E184"/>
  </sortState>
  <tableColumns count="8">
    <tableColumn id="1" xr3:uid="{7D019810-7352-4F38-ADFB-1DFEE3510B39}" name="Store Number" dataDxfId="57" dataCellStyle="Normal 2 2 2"/>
    <tableColumn id="2" xr3:uid="{A819AC7F-0188-4AAD-B131-ED22FD3B950C}" name="Store Name" dataDxfId="56" dataCellStyle="Normal 2 2 2"/>
    <tableColumn id="3" xr3:uid="{05E8EF45-E4EC-40BA-8E5A-9AEFA3A6FBAC}" name="Address" dataDxfId="55" dataCellStyle="Normal 2 2 2"/>
    <tableColumn id="4" xr3:uid="{B9B1EF9D-6D00-48F8-9B58-53CCA7114291}" name="City" dataDxfId="54" dataCellStyle="Normal 2 2 2"/>
    <tableColumn id="5" xr3:uid="{5E2C60CC-DC80-4D19-9469-17C09E8868EB}" name="Province" dataDxfId="53" dataCellStyle="Normal 2 2 2"/>
    <tableColumn id="6" xr3:uid="{4AF5E334-37C2-4999-A88E-6D1F5EF28F14}" name="Postal Code" dataDxfId="52" dataCellStyle="Normal 2 2 2"/>
    <tableColumn id="7" xr3:uid="{03905F5D-6232-47CF-AD5F-D09838F1BC44}" name="Store Manager" dataDxfId="51" dataCellStyle="Normal 2 2 2"/>
    <tableColumn id="8" xr3:uid="{22437309-A234-4D6B-8347-3F73CA1FCB43}" name="Phone" dataDxfId="50" dataCellStyle="Normal 2 2 2"/>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3BF8BCE-F1C4-4864-B5AB-C9A3FD07EECF}" name="Table4" displayName="Table4" ref="A3:H1350" totalsRowShown="0" headerRowDxfId="49" dataDxfId="47" headerRowBorderDxfId="48" tableBorderDxfId="46" totalsRowBorderDxfId="45">
  <autoFilter ref="A3:H1350" xr:uid="{E3BF8BCE-F1C4-4864-B5AB-C9A3FD07EECF}"/>
  <sortState xmlns:xlrd2="http://schemas.microsoft.com/office/spreadsheetml/2017/richdata2" ref="A4:H1350">
    <sortCondition ref="F3:F1350"/>
  </sortState>
  <tableColumns count="8">
    <tableColumn id="1" xr3:uid="{DD07743A-B178-4920-AF52-2BA35D82E4CC}" name="Store Number" dataDxfId="44" dataCellStyle="Normal 10"/>
    <tableColumn id="2" xr3:uid="{803D6B54-6298-4AD6-84DB-0855544DEF14}" name="Store Name" dataDxfId="43"/>
    <tableColumn id="3" xr3:uid="{1097427F-642A-4E57-A84C-17A52493920F}" name="Street Number" dataDxfId="42"/>
    <tableColumn id="4" xr3:uid="{C14A0B2E-71FC-41E7-A646-3FFFA2D5F75B}" name="Address" dataDxfId="41"/>
    <tableColumn id="5" xr3:uid="{2006FE52-B685-42F3-A303-7B6F54D8AEA0}" name="City" dataDxfId="40"/>
    <tableColumn id="6" xr3:uid="{877CB800-1FAD-457C-8C11-ED9B2E108571}" name="Province" dataDxfId="39"/>
    <tableColumn id="7" xr3:uid="{A5F15571-A672-4EE4-ABC9-B3EA1C6C7C5A}" name="Postal Code" dataDxfId="38"/>
    <tableColumn id="8" xr3:uid="{A8F39C31-743E-4CBC-8088-9B6EB74FBDFC}" name="Contact" dataDxfId="37"/>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3A3E5AB-143B-47D3-88FE-B956F75CAFD3}" name="Table9" displayName="Table9" ref="A3:F116" totalsRowShown="0" headerRowDxfId="36" dataDxfId="34" headerRowBorderDxfId="35" tableBorderDxfId="33" totalsRowBorderDxfId="32">
  <autoFilter ref="A3:F116" xr:uid="{73A3E5AB-143B-47D3-88FE-B956F75CAFD3}"/>
  <sortState xmlns:xlrd2="http://schemas.microsoft.com/office/spreadsheetml/2017/richdata2" ref="A4:F116">
    <sortCondition ref="D3:D116"/>
  </sortState>
  <tableColumns count="6">
    <tableColumn id="1" xr3:uid="{210D2796-C1B3-4DDC-A5F1-04D1A0BC90CD}" name="Store" dataDxfId="31"/>
    <tableColumn id="2" xr3:uid="{EC8E8CFB-08C2-416F-B556-E31F8C82DCA7}" name="Address" dataDxfId="30"/>
    <tableColumn id="3" xr3:uid="{8EF23899-1662-4900-8579-6DA39309A14F}" name="City" dataDxfId="29"/>
    <tableColumn id="4" xr3:uid="{EE11B29C-B30D-4F15-B897-4103F9F2EE99}" name="Province" dataDxfId="28"/>
    <tableColumn id="5" xr3:uid="{CB2E095F-AAA2-4BBB-856D-5AE3992C8921}" name="Postal Code" dataDxfId="27"/>
    <tableColumn id="6" xr3:uid="{2924769E-9257-45D2-89B2-E5860F2BCBCC}" name="Phone Number" dataDxfId="26"/>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F37AED31-9E80-404E-AED6-1E7BCC6E1C6D}" name="Table12" displayName="Table12" ref="A3:G1610" totalsRowShown="0" headerRowDxfId="25" dataDxfId="23" headerRowBorderDxfId="24" tableBorderDxfId="22" totalsRowBorderDxfId="21">
  <autoFilter ref="A3:G1610" xr:uid="{F37AED31-9E80-404E-AED6-1E7BCC6E1C6D}"/>
  <sortState xmlns:xlrd2="http://schemas.microsoft.com/office/spreadsheetml/2017/richdata2" ref="A4:G1610">
    <sortCondition ref="E3:E1610"/>
  </sortState>
  <tableColumns count="7">
    <tableColumn id="1" xr3:uid="{9753274B-9FBB-4B3F-9A9A-346828ADE077}" name="Store" dataDxfId="20"/>
    <tableColumn id="2" xr3:uid="{65FC4B8B-7B66-4EBE-944B-B7DBEAEB7ED6}" name="Unit Number" dataDxfId="19"/>
    <tableColumn id="3" xr3:uid="{03169F19-CDC6-4B02-93ED-6A97791DCE99}" name="Address" dataDxfId="18"/>
    <tableColumn id="4" xr3:uid="{8621C2D0-090E-4041-89CD-EDFB42176B9A}" name="City" dataDxfId="17"/>
    <tableColumn id="5" xr3:uid="{222971F7-4F70-4F61-917E-3B71FDDC32AF}" name="Province" dataDxfId="16"/>
    <tableColumn id="6" xr3:uid="{E8DE3249-EB26-450B-924A-B0834CD90849}" name="Postal Code" dataDxfId="15"/>
    <tableColumn id="7" xr3:uid="{1B52F477-B184-49A1-B37B-DC47A7A9438A}" name="Phone" dataDxfId="14"/>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9096137-B815-4001-A07C-DFC6B58B4FDA}" name="Table3" displayName="Table3" ref="A3:E19" totalsRowShown="0" headerRowDxfId="13" headerRowBorderDxfId="12" tableBorderDxfId="11" totalsRowBorderDxfId="10">
  <autoFilter ref="A3:E19" xr:uid="{BC7239E3-7D73-4ED2-8F05-D854ABDA151F}"/>
  <sortState xmlns:xlrd2="http://schemas.microsoft.com/office/spreadsheetml/2017/richdata2" ref="A4:E19">
    <sortCondition ref="D3:D19"/>
  </sortState>
  <tableColumns count="5">
    <tableColumn id="1" xr3:uid="{4D6B8486-15CE-4AF2-814A-3BD22F0BC66C}" name="Station" dataDxfId="9"/>
    <tableColumn id="2" xr3:uid="{81C65325-7CC2-4EF3-ABFB-E2591958F47F}" name="Address" dataDxfId="8"/>
    <tableColumn id="3" xr3:uid="{E920FA91-D4A7-45C0-9C33-DDF2FC024C48}" name="City" dataDxfId="7"/>
    <tableColumn id="4" xr3:uid="{C0275C53-6E7B-4E89-8B52-0C4640F864EB}" name="Province" dataDxfId="6"/>
    <tableColumn id="5" xr3:uid="{B61EBE78-078F-406A-97F0-CC2A62DDFD7B}" name="Postal Code" dataDxfId="5"/>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hyperlink" Target="https://www.google.com/search?q=boardwalk+burgers+woodbine+calgary&amp;sca_esv=2e2d5a80f5c2708e&amp;rlz=1C1VDKB_enCA1049CA1049&amp;ei=kmj6aImVCu7_ptQPuN6wqQc&amp;ved=0ahUKEwiJpoHx7rqQAxXuv4kEHTgvLHUQ4dUDCBA&amp;uact=5&amp;oq=boardwalk+burgers+woodbine+calgary&amp;gs_lp=Egxnd3Mtd2l6LXNlcnAiImJvYXJkd2FsayBidXJnZXJzIHdvb2RiaW5lIGNhbGdhcnkyBRAAGIAEMggQABiABBiiBDIFEAAY7wUyCBAAGIAEGKIEMggQABiABBiiBEjGI1CBBVjlIXACeACQAQKYAZ4FoAGHH6oBCjEwLjUuMy41LTO4AQPIAQD4AQGYAhOgAooQwgIIEAAYsAMY7wXCAgsQABiABBiwAxiiBMICCxAAGLADGKIEGIkFwgIIEAAYgAQYsQPCAhEQLhiABBiRAhjHARiKBRivAcICFBAuGIAEGJECGMcBGIoFGI4FGK8BwgILEAAYgAQYkQIYigXCAg4QLhiABBjHARiOBRivAcICCxAuGIAEGMcBGK8BwgIaEC4YgAQYxwEYrwEYlwUY3AQY3gQY4ATYAQHCAiAQLhiABBiRAhjHARiKBRivARiXBRjcBBjeBBjgBNgBAcICBhAAGBYYHsICAhAmwgILEAAYgAQYhgMYigXCAggQABiiBBiJBZgDAIgGAZAGBLoGBggBEAEYFJIHBjEwLjcuMqAHl7gBsgcFOC43LjK4B_oPwgcIMC43LjEwLjLIB0k&amp;sclient=gws-wiz-serp&amp;lqi=CiJib2FyZHdhbGsgYnVyZ2VycyB3b29kYmluZSBjYWxnYXJ5IgOIAQFIqN213K-9gIAIWjQQABABEAIQAxgAGAEYAhgDIiJib2FyZHdhbGsgYnVyZ2VycyB3b29kYmluZSBjYWxnYXJ5kgEUZmFzdF9mb29kX3Jlc3RhdXJhbnSaAURDaTlEUVVsUlFVTnZaRU5vZEhsalJqbHZUMnR3YWsxNU1VcGhSemxPWkZoSk1GSnJlRmRPTW10NFRucG9WRmRZWXhBQqoBcQoNL2cvMTFma3l5ODA3aBABKhUiEWJvYXJkd2FsayBidXJnZXJzKAAyHxABIhs2TLr50zV9xoVqR0zRt21Om9YExaQfRg9xfxYyJhACIiJib2FyZHdhbGsgYnVyZ2VycyB3b29kYmluZSBjYWxnYXJ5-gEECAAQSw"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3" Type="http://schemas.openxmlformats.org/officeDocument/2006/relationships/hyperlink" Target="mailto:Posthumus.Scott@cfmws.com" TargetMode="External"/><Relationship Id="rId18" Type="http://schemas.openxmlformats.org/officeDocument/2006/relationships/hyperlink" Target="mailto:Busch.Christine@cfmws.com" TargetMode="External"/><Relationship Id="rId26" Type="http://schemas.openxmlformats.org/officeDocument/2006/relationships/hyperlink" Target="mailto:Meneer.Austin@cfmws.com" TargetMode="External"/><Relationship Id="rId3" Type="http://schemas.openxmlformats.org/officeDocument/2006/relationships/hyperlink" Target="mailto:Tanguay.Caroline@cfmws.com" TargetMode="External"/><Relationship Id="rId21" Type="http://schemas.openxmlformats.org/officeDocument/2006/relationships/hyperlink" Target="mailto:Long.Patrick@cfmws.com" TargetMode="External"/><Relationship Id="rId34" Type="http://schemas.openxmlformats.org/officeDocument/2006/relationships/hyperlink" Target="mailto:Hartman.Christina@cfmws.com" TargetMode="External"/><Relationship Id="rId7" Type="http://schemas.openxmlformats.org/officeDocument/2006/relationships/hyperlink" Target="mailto:Botma.Derek@cfmws.com" TargetMode="External"/><Relationship Id="rId12" Type="http://schemas.openxmlformats.org/officeDocument/2006/relationships/hyperlink" Target="mailto:Bennett.Tom@cfmws.com" TargetMode="External"/><Relationship Id="rId17" Type="http://schemas.openxmlformats.org/officeDocument/2006/relationships/hyperlink" Target="mailto:Busch.Christine@cfmws.com" TargetMode="External"/><Relationship Id="rId25" Type="http://schemas.openxmlformats.org/officeDocument/2006/relationships/hyperlink" Target="mailto:Klein.Sheri@cfmws.com" TargetMode="External"/><Relationship Id="rId33" Type="http://schemas.openxmlformats.org/officeDocument/2006/relationships/hyperlink" Target="mailto:Hariski.Chris@cfmws.com" TargetMode="External"/><Relationship Id="rId2" Type="http://schemas.openxmlformats.org/officeDocument/2006/relationships/hyperlink" Target="mailto:Tessier.Martin@cfmws.com" TargetMode="External"/><Relationship Id="rId16" Type="http://schemas.openxmlformats.org/officeDocument/2006/relationships/hyperlink" Target="mailto:Makela.Christie@cfmws.com" TargetMode="External"/><Relationship Id="rId20" Type="http://schemas.openxmlformats.org/officeDocument/2006/relationships/hyperlink" Target="mailto:Hariski.Chris@cfmws.com" TargetMode="External"/><Relationship Id="rId29" Type="http://schemas.openxmlformats.org/officeDocument/2006/relationships/hyperlink" Target="mailto:Kelly.Melissa@cfmws.com" TargetMode="External"/><Relationship Id="rId1" Type="http://schemas.openxmlformats.org/officeDocument/2006/relationships/hyperlink" Target="mailto:Chateauvert.Nataline@cfmws.com" TargetMode="External"/><Relationship Id="rId6" Type="http://schemas.openxmlformats.org/officeDocument/2006/relationships/hyperlink" Target="mailto:Botma.Derek@cfmws.com" TargetMode="External"/><Relationship Id="rId11" Type="http://schemas.openxmlformats.org/officeDocument/2006/relationships/hyperlink" Target="mailto:Eldridge.Scott@cfmws.com" TargetMode="External"/><Relationship Id="rId24" Type="http://schemas.openxmlformats.org/officeDocument/2006/relationships/hyperlink" Target="mailto:Stanners.Elaine@cfmws.com" TargetMode="External"/><Relationship Id="rId32" Type="http://schemas.openxmlformats.org/officeDocument/2006/relationships/hyperlink" Target="mailto:Johnson.Sara@cfmws.com" TargetMode="External"/><Relationship Id="rId5" Type="http://schemas.openxmlformats.org/officeDocument/2006/relationships/hyperlink" Target="mailto:Nadeau.Josee@cfmws.com" TargetMode="External"/><Relationship Id="rId15" Type="http://schemas.openxmlformats.org/officeDocument/2006/relationships/hyperlink" Target="mailto:Makela.Christie@cfmws.com" TargetMode="External"/><Relationship Id="rId23" Type="http://schemas.openxmlformats.org/officeDocument/2006/relationships/hyperlink" Target="mailto:Stanners.Elaine@cfmws.com" TargetMode="External"/><Relationship Id="rId28" Type="http://schemas.openxmlformats.org/officeDocument/2006/relationships/hyperlink" Target="mailto:Leonardo.Debbie@cfmws.com" TargetMode="External"/><Relationship Id="rId10" Type="http://schemas.openxmlformats.org/officeDocument/2006/relationships/hyperlink" Target="mailto:Shiwak.Helen@cfmws.com" TargetMode="External"/><Relationship Id="rId19" Type="http://schemas.openxmlformats.org/officeDocument/2006/relationships/hyperlink" Target="mailto:Chalmers.Shawn@cfmws.com" TargetMode="External"/><Relationship Id="rId31" Type="http://schemas.openxmlformats.org/officeDocument/2006/relationships/hyperlink" Target="mailto:Johnson.Sara@cfmws.com" TargetMode="External"/><Relationship Id="rId4" Type="http://schemas.openxmlformats.org/officeDocument/2006/relationships/hyperlink" Target="mailto:Lagace.Micheline@cfmws.com" TargetMode="External"/><Relationship Id="rId9" Type="http://schemas.openxmlformats.org/officeDocument/2006/relationships/hyperlink" Target="mailto:Stuart.Terry@cfmws.com" TargetMode="External"/><Relationship Id="rId14" Type="http://schemas.openxmlformats.org/officeDocument/2006/relationships/hyperlink" Target="mailto:Young.Kelly@cfmws.com" TargetMode="External"/><Relationship Id="rId22" Type="http://schemas.openxmlformats.org/officeDocument/2006/relationships/hyperlink" Target="mailto:Stanners.Elaine@cfmws.com" TargetMode="External"/><Relationship Id="rId27" Type="http://schemas.openxmlformats.org/officeDocument/2006/relationships/hyperlink" Target="mailto:Foshaug.Craig@cfmws.com" TargetMode="External"/><Relationship Id="rId30" Type="http://schemas.openxmlformats.org/officeDocument/2006/relationships/hyperlink" Target="mailto:Clementson.Mike@cfmws.com" TargetMode="External"/><Relationship Id="rId35" Type="http://schemas.openxmlformats.org/officeDocument/2006/relationships/table" Target="../tables/table3.xml"/><Relationship Id="rId8" Type="http://schemas.openxmlformats.org/officeDocument/2006/relationships/hyperlink" Target="mailto:Botma.Derek@cfmws.com" TargetMode="Externa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9.xml.rels><?xml version="1.0" encoding="UTF-8" standalone="yes"?>
<Relationships xmlns="http://schemas.openxmlformats.org/package/2006/relationships"><Relationship Id="rId1" Type="http://schemas.openxmlformats.org/officeDocument/2006/relationships/table" Target="../tables/table6.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8.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9.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5F2B7-4FCD-45E5-AF3D-7DFE5F64FB78}">
  <dimension ref="A1:G149"/>
  <sheetViews>
    <sheetView workbookViewId="0">
      <pane ySplit="3" topLeftCell="A4" activePane="bottomLeft" state="frozen"/>
      <selection pane="bottomLeft" activeCell="B4" sqref="B4"/>
    </sheetView>
  </sheetViews>
  <sheetFormatPr defaultRowHeight="15" x14ac:dyDescent="0.25"/>
  <cols>
    <col min="1" max="1" width="21.5703125" bestFit="1" customWidth="1"/>
    <col min="2" max="2" width="30.5703125" bestFit="1" customWidth="1"/>
    <col min="3" max="3" width="57.85546875" bestFit="1" customWidth="1"/>
    <col min="4" max="4" width="25.5703125" bestFit="1" customWidth="1"/>
    <col min="5" max="5" width="15.5703125" bestFit="1" customWidth="1"/>
    <col min="6" max="6" width="18.7109375" bestFit="1" customWidth="1"/>
    <col min="7" max="7" width="16.7109375" bestFit="1" customWidth="1"/>
  </cols>
  <sheetData>
    <row r="1" spans="1:7" ht="27" customHeight="1" x14ac:dyDescent="0.25">
      <c r="A1" s="158" t="s">
        <v>61</v>
      </c>
      <c r="B1" s="159"/>
      <c r="C1" s="159"/>
      <c r="D1" s="159"/>
      <c r="E1" s="159"/>
      <c r="F1" s="159"/>
      <c r="G1" s="159"/>
    </row>
    <row r="2" spans="1:7" ht="27" customHeight="1" x14ac:dyDescent="0.25">
      <c r="A2" s="160" t="s">
        <v>9942</v>
      </c>
      <c r="B2" s="161"/>
      <c r="C2" s="161"/>
      <c r="D2" s="161"/>
      <c r="E2" s="161"/>
      <c r="F2" s="161"/>
      <c r="G2" s="161"/>
    </row>
    <row r="3" spans="1:7" s="53" customFormat="1" ht="27" customHeight="1" x14ac:dyDescent="0.25">
      <c r="A3" s="17" t="s">
        <v>62</v>
      </c>
      <c r="B3" s="17" t="s">
        <v>63</v>
      </c>
      <c r="C3" s="17" t="s">
        <v>2</v>
      </c>
      <c r="D3" s="17" t="s">
        <v>3</v>
      </c>
      <c r="E3" s="17" t="s">
        <v>4</v>
      </c>
      <c r="F3" s="17" t="s">
        <v>5</v>
      </c>
      <c r="G3" s="17" t="s">
        <v>64</v>
      </c>
    </row>
    <row r="4" spans="1:7" ht="19.5" customHeight="1" x14ac:dyDescent="0.25">
      <c r="A4" s="18">
        <v>404</v>
      </c>
      <c r="B4" s="18" t="s">
        <v>65</v>
      </c>
      <c r="C4" s="19" t="s">
        <v>66</v>
      </c>
      <c r="D4" s="19" t="s">
        <v>65</v>
      </c>
      <c r="E4" s="19" t="s">
        <v>67</v>
      </c>
      <c r="F4" s="19" t="s">
        <v>68</v>
      </c>
      <c r="G4" s="20" t="s">
        <v>69</v>
      </c>
    </row>
    <row r="5" spans="1:7" ht="19.5" customHeight="1" x14ac:dyDescent="0.25">
      <c r="A5" s="19">
        <v>741</v>
      </c>
      <c r="B5" s="18" t="s">
        <v>70</v>
      </c>
      <c r="C5" s="19" t="s">
        <v>71</v>
      </c>
      <c r="D5" s="19" t="s">
        <v>72</v>
      </c>
      <c r="E5" s="19" t="s">
        <v>67</v>
      </c>
      <c r="F5" s="19" t="s">
        <v>73</v>
      </c>
      <c r="G5" s="20">
        <v>4035099120</v>
      </c>
    </row>
    <row r="6" spans="1:7" ht="19.5" customHeight="1" x14ac:dyDescent="0.25">
      <c r="A6" s="19">
        <v>902</v>
      </c>
      <c r="B6" s="18" t="s">
        <v>74</v>
      </c>
      <c r="C6" s="19" t="s">
        <v>75</v>
      </c>
      <c r="D6" s="19" t="s">
        <v>72</v>
      </c>
      <c r="E6" s="19" t="s">
        <v>67</v>
      </c>
      <c r="F6" s="19" t="s">
        <v>76</v>
      </c>
      <c r="G6" s="20">
        <v>4032422085</v>
      </c>
    </row>
    <row r="7" spans="1:7" ht="19.5" customHeight="1" x14ac:dyDescent="0.25">
      <c r="A7" s="19">
        <v>945</v>
      </c>
      <c r="B7" s="18" t="s">
        <v>77</v>
      </c>
      <c r="C7" s="19" t="s">
        <v>78</v>
      </c>
      <c r="D7" s="19" t="s">
        <v>72</v>
      </c>
      <c r="E7" s="19" t="s">
        <v>67</v>
      </c>
      <c r="F7" s="19" t="s">
        <v>79</v>
      </c>
      <c r="G7" s="20">
        <v>4037171000</v>
      </c>
    </row>
    <row r="8" spans="1:7" ht="19.5" customHeight="1" x14ac:dyDescent="0.25">
      <c r="A8" s="19">
        <v>947</v>
      </c>
      <c r="B8" s="18" t="s">
        <v>80</v>
      </c>
      <c r="C8" s="19" t="s">
        <v>81</v>
      </c>
      <c r="D8" s="19" t="s">
        <v>72</v>
      </c>
      <c r="E8" s="19" t="s">
        <v>67</v>
      </c>
      <c r="F8" s="19" t="s">
        <v>82</v>
      </c>
      <c r="G8" s="20">
        <v>4032587975</v>
      </c>
    </row>
    <row r="9" spans="1:7" ht="19.5" customHeight="1" x14ac:dyDescent="0.25">
      <c r="A9" s="19">
        <v>976</v>
      </c>
      <c r="B9" s="18" t="s">
        <v>83</v>
      </c>
      <c r="C9" s="19" t="s">
        <v>84</v>
      </c>
      <c r="D9" s="19" t="s">
        <v>72</v>
      </c>
      <c r="E9" s="19" t="s">
        <v>67</v>
      </c>
      <c r="F9" s="19" t="s">
        <v>85</v>
      </c>
      <c r="G9" s="20">
        <v>4032477175</v>
      </c>
    </row>
    <row r="10" spans="1:7" ht="19.5" customHeight="1" x14ac:dyDescent="0.25">
      <c r="A10" s="19">
        <v>998</v>
      </c>
      <c r="B10" s="18" t="s">
        <v>86</v>
      </c>
      <c r="C10" s="19" t="s">
        <v>87</v>
      </c>
      <c r="D10" s="19" t="s">
        <v>72</v>
      </c>
      <c r="E10" s="19" t="s">
        <v>67</v>
      </c>
      <c r="F10" s="19" t="s">
        <v>88</v>
      </c>
      <c r="G10" s="20" t="s">
        <v>89</v>
      </c>
    </row>
    <row r="11" spans="1:7" ht="19.5" customHeight="1" x14ac:dyDescent="0.25">
      <c r="A11" s="19">
        <v>205</v>
      </c>
      <c r="B11" s="18" t="s">
        <v>90</v>
      </c>
      <c r="C11" s="19" t="s">
        <v>91</v>
      </c>
      <c r="D11" s="19" t="s">
        <v>72</v>
      </c>
      <c r="E11" s="19" t="s">
        <v>67</v>
      </c>
      <c r="F11" s="19" t="s">
        <v>92</v>
      </c>
      <c r="G11" s="20">
        <v>4032610759</v>
      </c>
    </row>
    <row r="12" spans="1:7" ht="19.5" customHeight="1" x14ac:dyDescent="0.25">
      <c r="A12" s="19">
        <v>231</v>
      </c>
      <c r="B12" s="18" t="s">
        <v>93</v>
      </c>
      <c r="C12" s="19" t="s">
        <v>94</v>
      </c>
      <c r="D12" s="19" t="s">
        <v>72</v>
      </c>
      <c r="E12" s="19" t="s">
        <v>67</v>
      </c>
      <c r="F12" s="19" t="s">
        <v>95</v>
      </c>
      <c r="G12" s="20" t="s">
        <v>96</v>
      </c>
    </row>
    <row r="13" spans="1:7" ht="19.5" customHeight="1" x14ac:dyDescent="0.25">
      <c r="A13" s="19">
        <v>231</v>
      </c>
      <c r="B13" s="18" t="s">
        <v>97</v>
      </c>
      <c r="C13" s="19" t="s">
        <v>94</v>
      </c>
      <c r="D13" s="19" t="s">
        <v>72</v>
      </c>
      <c r="E13" s="19" t="s">
        <v>67</v>
      </c>
      <c r="F13" s="19" t="s">
        <v>95</v>
      </c>
      <c r="G13" s="20" t="s">
        <v>96</v>
      </c>
    </row>
    <row r="14" spans="1:7" ht="19.5" customHeight="1" x14ac:dyDescent="0.25">
      <c r="A14" s="19">
        <v>5</v>
      </c>
      <c r="B14" s="18" t="s">
        <v>98</v>
      </c>
      <c r="C14" s="19" t="s">
        <v>99</v>
      </c>
      <c r="D14" s="19" t="s">
        <v>72</v>
      </c>
      <c r="E14" s="19" t="s">
        <v>67</v>
      </c>
      <c r="F14" s="19" t="s">
        <v>100</v>
      </c>
      <c r="G14" s="20" t="s">
        <v>101</v>
      </c>
    </row>
    <row r="15" spans="1:7" ht="19.5" customHeight="1" x14ac:dyDescent="0.25">
      <c r="A15" s="19">
        <v>33</v>
      </c>
      <c r="B15" s="18" t="s">
        <v>102</v>
      </c>
      <c r="C15" s="19" t="s">
        <v>103</v>
      </c>
      <c r="D15" s="19" t="s">
        <v>104</v>
      </c>
      <c r="E15" s="19" t="s">
        <v>67</v>
      </c>
      <c r="F15" s="19" t="s">
        <v>105</v>
      </c>
      <c r="G15" s="20">
        <v>7804985505</v>
      </c>
    </row>
    <row r="16" spans="1:7" ht="19.5" customHeight="1" x14ac:dyDescent="0.25">
      <c r="A16" s="19">
        <v>33</v>
      </c>
      <c r="B16" s="18" t="s">
        <v>106</v>
      </c>
      <c r="C16" s="19" t="s">
        <v>103</v>
      </c>
      <c r="D16" s="19" t="s">
        <v>104</v>
      </c>
      <c r="E16" s="19" t="s">
        <v>67</v>
      </c>
      <c r="F16" s="19" t="s">
        <v>105</v>
      </c>
      <c r="G16" s="20">
        <v>7804985505</v>
      </c>
    </row>
    <row r="17" spans="1:7" ht="19.5" customHeight="1" x14ac:dyDescent="0.25">
      <c r="A17" s="19">
        <v>34</v>
      </c>
      <c r="B17" s="18" t="s">
        <v>107</v>
      </c>
      <c r="C17" s="19" t="s">
        <v>108</v>
      </c>
      <c r="D17" s="19" t="s">
        <v>104</v>
      </c>
      <c r="E17" s="19" t="s">
        <v>67</v>
      </c>
      <c r="F17" s="19" t="s">
        <v>109</v>
      </c>
      <c r="G17" s="20">
        <v>7804066581</v>
      </c>
    </row>
    <row r="18" spans="1:7" ht="19.5" customHeight="1" x14ac:dyDescent="0.25">
      <c r="A18" s="19">
        <v>933</v>
      </c>
      <c r="B18" s="18" t="s">
        <v>110</v>
      </c>
      <c r="C18" s="19" t="s">
        <v>111</v>
      </c>
      <c r="D18" s="19" t="s">
        <v>104</v>
      </c>
      <c r="E18" s="19" t="s">
        <v>67</v>
      </c>
      <c r="F18" s="19" t="s">
        <v>112</v>
      </c>
      <c r="G18" s="20">
        <v>7804436700</v>
      </c>
    </row>
    <row r="19" spans="1:7" ht="19.5" customHeight="1" x14ac:dyDescent="0.25">
      <c r="A19" s="19">
        <v>934</v>
      </c>
      <c r="B19" s="18" t="s">
        <v>113</v>
      </c>
      <c r="C19" s="19" t="s">
        <v>114</v>
      </c>
      <c r="D19" s="19" t="s">
        <v>104</v>
      </c>
      <c r="E19" s="19" t="s">
        <v>67</v>
      </c>
      <c r="F19" s="19" t="s">
        <v>115</v>
      </c>
      <c r="G19" s="20">
        <v>7804316700</v>
      </c>
    </row>
    <row r="20" spans="1:7" ht="19.5" customHeight="1" x14ac:dyDescent="0.25">
      <c r="A20" s="19">
        <v>951</v>
      </c>
      <c r="B20" s="18" t="s">
        <v>116</v>
      </c>
      <c r="C20" s="19" t="s">
        <v>117</v>
      </c>
      <c r="D20" s="19" t="s">
        <v>104</v>
      </c>
      <c r="E20" s="19" t="s">
        <v>67</v>
      </c>
      <c r="F20" s="19" t="s">
        <v>118</v>
      </c>
      <c r="G20" s="20">
        <v>7803774575</v>
      </c>
    </row>
    <row r="21" spans="1:7" ht="19.5" customHeight="1" x14ac:dyDescent="0.25">
      <c r="A21" s="18">
        <v>405</v>
      </c>
      <c r="B21" s="19" t="s">
        <v>119</v>
      </c>
      <c r="C21" s="19" t="s">
        <v>120</v>
      </c>
      <c r="D21" s="19" t="s">
        <v>119</v>
      </c>
      <c r="E21" s="19" t="s">
        <v>67</v>
      </c>
      <c r="F21" s="19" t="s">
        <v>121</v>
      </c>
      <c r="G21" s="21" t="s">
        <v>122</v>
      </c>
    </row>
    <row r="22" spans="1:7" ht="19.5" customHeight="1" x14ac:dyDescent="0.25">
      <c r="A22" s="19">
        <v>986</v>
      </c>
      <c r="B22" s="18" t="s">
        <v>123</v>
      </c>
      <c r="C22" s="19" t="s">
        <v>124</v>
      </c>
      <c r="D22" s="19" t="s">
        <v>123</v>
      </c>
      <c r="E22" s="19" t="s">
        <v>67</v>
      </c>
      <c r="F22" s="19" t="s">
        <v>125</v>
      </c>
      <c r="G22" s="20">
        <v>7805137325</v>
      </c>
    </row>
    <row r="23" spans="1:7" ht="19.5" customHeight="1" x14ac:dyDescent="0.25">
      <c r="A23" s="19">
        <v>904</v>
      </c>
      <c r="B23" s="18" t="s">
        <v>126</v>
      </c>
      <c r="C23" s="19" t="s">
        <v>127</v>
      </c>
      <c r="D23" s="19" t="s">
        <v>126</v>
      </c>
      <c r="E23" s="19" t="s">
        <v>67</v>
      </c>
      <c r="F23" s="19" t="s">
        <v>128</v>
      </c>
      <c r="G23" s="20">
        <v>4033885060</v>
      </c>
    </row>
    <row r="24" spans="1:7" ht="19.5" customHeight="1" x14ac:dyDescent="0.25">
      <c r="A24" s="19">
        <v>749</v>
      </c>
      <c r="B24" s="18" t="s">
        <v>129</v>
      </c>
      <c r="C24" s="19" t="s">
        <v>130</v>
      </c>
      <c r="D24" s="19" t="s">
        <v>129</v>
      </c>
      <c r="E24" s="19" t="s">
        <v>67</v>
      </c>
      <c r="F24" s="19" t="s">
        <v>131</v>
      </c>
      <c r="G24" s="20">
        <v>7808749996</v>
      </c>
    </row>
    <row r="25" spans="1:7" ht="19.5" customHeight="1" x14ac:dyDescent="0.25">
      <c r="A25" s="19">
        <v>23</v>
      </c>
      <c r="B25" s="18" t="s">
        <v>132</v>
      </c>
      <c r="C25" s="19" t="s">
        <v>133</v>
      </c>
      <c r="D25" s="19" t="s">
        <v>132</v>
      </c>
      <c r="E25" s="19" t="s">
        <v>67</v>
      </c>
      <c r="F25" s="19" t="s">
        <v>134</v>
      </c>
      <c r="G25" s="20">
        <v>4035270982</v>
      </c>
    </row>
    <row r="26" spans="1:7" ht="19.5" customHeight="1" x14ac:dyDescent="0.25">
      <c r="A26" s="19">
        <v>960</v>
      </c>
      <c r="B26" s="18" t="s">
        <v>135</v>
      </c>
      <c r="C26" s="19" t="s">
        <v>136</v>
      </c>
      <c r="D26" s="19" t="s">
        <v>135</v>
      </c>
      <c r="E26" s="19" t="s">
        <v>67</v>
      </c>
      <c r="F26" s="19" t="s">
        <v>137</v>
      </c>
      <c r="G26" s="20">
        <v>4033145645</v>
      </c>
    </row>
    <row r="27" spans="1:7" ht="19.5" customHeight="1" x14ac:dyDescent="0.25">
      <c r="A27" s="19">
        <v>963</v>
      </c>
      <c r="B27" s="18" t="s">
        <v>138</v>
      </c>
      <c r="C27" s="19" t="s">
        <v>139</v>
      </c>
      <c r="D27" s="19" t="s">
        <v>140</v>
      </c>
      <c r="E27" s="19" t="s">
        <v>67</v>
      </c>
      <c r="F27" s="19" t="s">
        <v>141</v>
      </c>
      <c r="G27" s="20" t="s">
        <v>142</v>
      </c>
    </row>
    <row r="28" spans="1:7" ht="19.5" customHeight="1" x14ac:dyDescent="0.25">
      <c r="A28" s="19">
        <v>401</v>
      </c>
      <c r="B28" s="18" t="s">
        <v>143</v>
      </c>
      <c r="C28" s="19" t="s">
        <v>144</v>
      </c>
      <c r="D28" s="19" t="s">
        <v>143</v>
      </c>
      <c r="E28" s="19" t="s">
        <v>67</v>
      </c>
      <c r="F28" s="19" t="s">
        <v>145</v>
      </c>
      <c r="G28" s="20" t="s">
        <v>142</v>
      </c>
    </row>
    <row r="29" spans="1:7" ht="19.5" customHeight="1" x14ac:dyDescent="0.25">
      <c r="A29" s="19">
        <v>992</v>
      </c>
      <c r="B29" s="18" t="s">
        <v>146</v>
      </c>
      <c r="C29" s="19" t="s">
        <v>147</v>
      </c>
      <c r="D29" s="19" t="s">
        <v>146</v>
      </c>
      <c r="E29" s="19" t="s">
        <v>8</v>
      </c>
      <c r="F29" s="19" t="s">
        <v>148</v>
      </c>
      <c r="G29" s="20">
        <v>6048526220</v>
      </c>
    </row>
    <row r="30" spans="1:7" ht="19.5" customHeight="1" x14ac:dyDescent="0.25">
      <c r="A30" s="19">
        <v>973</v>
      </c>
      <c r="B30" s="18" t="s">
        <v>149</v>
      </c>
      <c r="C30" s="19" t="s">
        <v>150</v>
      </c>
      <c r="D30" s="19" t="s">
        <v>151</v>
      </c>
      <c r="E30" s="19" t="s">
        <v>8</v>
      </c>
      <c r="F30" s="19" t="s">
        <v>152</v>
      </c>
      <c r="G30" s="20">
        <v>7784522250</v>
      </c>
    </row>
    <row r="31" spans="1:7" ht="19.5" customHeight="1" x14ac:dyDescent="0.25">
      <c r="A31" s="19">
        <v>703</v>
      </c>
      <c r="B31" s="18" t="s">
        <v>153</v>
      </c>
      <c r="C31" s="19" t="s">
        <v>154</v>
      </c>
      <c r="D31" s="19" t="s">
        <v>153</v>
      </c>
      <c r="E31" s="19" t="s">
        <v>8</v>
      </c>
      <c r="F31" s="19" t="s">
        <v>155</v>
      </c>
      <c r="G31" s="20">
        <v>6048245979</v>
      </c>
    </row>
    <row r="32" spans="1:7" ht="19.5" customHeight="1" x14ac:dyDescent="0.25">
      <c r="A32" s="19">
        <v>958</v>
      </c>
      <c r="B32" s="18" t="s">
        <v>156</v>
      </c>
      <c r="C32" s="19" t="s">
        <v>157</v>
      </c>
      <c r="D32" s="19" t="s">
        <v>158</v>
      </c>
      <c r="E32" s="19" t="s">
        <v>8</v>
      </c>
      <c r="F32" s="19" t="s">
        <v>159</v>
      </c>
      <c r="G32" s="20">
        <v>6044685500</v>
      </c>
    </row>
    <row r="33" spans="1:7" ht="19.5" customHeight="1" x14ac:dyDescent="0.25">
      <c r="A33" s="19">
        <v>706</v>
      </c>
      <c r="B33" s="18" t="s">
        <v>160</v>
      </c>
      <c r="C33" s="19" t="s">
        <v>161</v>
      </c>
      <c r="D33" s="19" t="s">
        <v>160</v>
      </c>
      <c r="E33" s="19" t="s">
        <v>8</v>
      </c>
      <c r="F33" s="19" t="s">
        <v>162</v>
      </c>
      <c r="G33" s="20">
        <v>2503349791</v>
      </c>
    </row>
    <row r="34" spans="1:7" ht="19.5" customHeight="1" x14ac:dyDescent="0.25">
      <c r="A34" s="19">
        <v>708</v>
      </c>
      <c r="B34" s="18" t="s">
        <v>163</v>
      </c>
      <c r="C34" s="19" t="s">
        <v>164</v>
      </c>
      <c r="D34" s="19" t="s">
        <v>165</v>
      </c>
      <c r="E34" s="19" t="s">
        <v>8</v>
      </c>
      <c r="F34" s="19" t="s">
        <v>166</v>
      </c>
      <c r="G34" s="20" t="s">
        <v>167</v>
      </c>
    </row>
    <row r="35" spans="1:7" ht="19.5" customHeight="1" x14ac:dyDescent="0.25">
      <c r="A35" s="19">
        <v>14</v>
      </c>
      <c r="B35" s="18" t="s">
        <v>168</v>
      </c>
      <c r="C35" s="19" t="s">
        <v>169</v>
      </c>
      <c r="D35" s="19" t="s">
        <v>168</v>
      </c>
      <c r="E35" s="19" t="s">
        <v>8</v>
      </c>
      <c r="F35" s="19" t="s">
        <v>170</v>
      </c>
      <c r="G35" s="20">
        <v>2503747554</v>
      </c>
    </row>
    <row r="36" spans="1:7" ht="19.5" customHeight="1" x14ac:dyDescent="0.25">
      <c r="A36" s="19">
        <v>215</v>
      </c>
      <c r="B36" s="18" t="s">
        <v>171</v>
      </c>
      <c r="C36" s="19" t="s">
        <v>172</v>
      </c>
      <c r="D36" s="19" t="s">
        <v>168</v>
      </c>
      <c r="E36" s="19" t="s">
        <v>8</v>
      </c>
      <c r="F36" s="19" t="s">
        <v>170</v>
      </c>
      <c r="G36" s="20">
        <v>2503728822</v>
      </c>
    </row>
    <row r="37" spans="1:7" ht="19.5" customHeight="1" x14ac:dyDescent="0.25">
      <c r="A37" s="19">
        <v>914</v>
      </c>
      <c r="B37" s="18" t="s">
        <v>173</v>
      </c>
      <c r="C37" s="19" t="s">
        <v>174</v>
      </c>
      <c r="D37" s="19" t="s">
        <v>173</v>
      </c>
      <c r="E37" s="19" t="s">
        <v>8</v>
      </c>
      <c r="F37" s="19" t="s">
        <v>175</v>
      </c>
      <c r="G37" s="20" t="s">
        <v>176</v>
      </c>
    </row>
    <row r="38" spans="1:7" ht="19.5" customHeight="1" x14ac:dyDescent="0.25">
      <c r="A38" s="19">
        <v>929</v>
      </c>
      <c r="B38" s="18" t="s">
        <v>177</v>
      </c>
      <c r="C38" s="19" t="s">
        <v>178</v>
      </c>
      <c r="D38" s="19" t="s">
        <v>177</v>
      </c>
      <c r="E38" s="19" t="s">
        <v>8</v>
      </c>
      <c r="F38" s="19" t="s">
        <v>179</v>
      </c>
      <c r="G38" s="20">
        <v>6045307787</v>
      </c>
    </row>
    <row r="39" spans="1:7" ht="19.5" customHeight="1" x14ac:dyDescent="0.25">
      <c r="A39" s="19">
        <v>9</v>
      </c>
      <c r="B39" s="18" t="s">
        <v>180</v>
      </c>
      <c r="C39" s="19" t="s">
        <v>181</v>
      </c>
      <c r="D39" s="19" t="s">
        <v>180</v>
      </c>
      <c r="E39" s="19" t="s">
        <v>8</v>
      </c>
      <c r="F39" s="19" t="s">
        <v>182</v>
      </c>
      <c r="G39" s="20">
        <v>2507298632</v>
      </c>
    </row>
    <row r="40" spans="1:7" ht="19.5" customHeight="1" x14ac:dyDescent="0.25">
      <c r="A40" s="19">
        <v>240</v>
      </c>
      <c r="B40" s="18" t="s">
        <v>183</v>
      </c>
      <c r="C40" s="19" t="s">
        <v>184</v>
      </c>
      <c r="D40" s="19" t="s">
        <v>180</v>
      </c>
      <c r="E40" s="19" t="s">
        <v>8</v>
      </c>
      <c r="F40" s="19" t="s">
        <v>185</v>
      </c>
      <c r="G40" s="20" t="s">
        <v>186</v>
      </c>
    </row>
    <row r="41" spans="1:7" ht="19.5" customHeight="1" x14ac:dyDescent="0.25">
      <c r="A41" s="19">
        <v>700</v>
      </c>
      <c r="B41" s="18" t="s">
        <v>187</v>
      </c>
      <c r="C41" s="19" t="s">
        <v>188</v>
      </c>
      <c r="D41" s="19" t="s">
        <v>187</v>
      </c>
      <c r="E41" s="19" t="s">
        <v>8</v>
      </c>
      <c r="F41" s="19" t="s">
        <v>189</v>
      </c>
      <c r="G41" s="20">
        <v>2505612277</v>
      </c>
    </row>
    <row r="42" spans="1:7" ht="19.5" customHeight="1" x14ac:dyDescent="0.25">
      <c r="A42" s="19">
        <v>941</v>
      </c>
      <c r="B42" s="18" t="s">
        <v>190</v>
      </c>
      <c r="C42" s="19" t="s">
        <v>191</v>
      </c>
      <c r="D42" s="19" t="s">
        <v>190</v>
      </c>
      <c r="E42" s="19" t="s">
        <v>8</v>
      </c>
      <c r="F42" s="19" t="s">
        <v>192</v>
      </c>
      <c r="G42" s="20">
        <v>6042737335</v>
      </c>
    </row>
    <row r="43" spans="1:7" ht="19.5" customHeight="1" x14ac:dyDescent="0.25">
      <c r="A43" s="19">
        <v>600</v>
      </c>
      <c r="B43" s="18" t="s">
        <v>193</v>
      </c>
      <c r="C43" s="19" t="s">
        <v>194</v>
      </c>
      <c r="D43" s="19" t="s">
        <v>195</v>
      </c>
      <c r="E43" s="19" t="s">
        <v>8</v>
      </c>
      <c r="F43" s="19" t="s">
        <v>196</v>
      </c>
      <c r="G43" s="20">
        <v>6046351452</v>
      </c>
    </row>
    <row r="44" spans="1:7" ht="19.5" customHeight="1" x14ac:dyDescent="0.25">
      <c r="A44" s="19">
        <v>701</v>
      </c>
      <c r="B44" s="18" t="s">
        <v>197</v>
      </c>
      <c r="C44" s="19" t="s">
        <v>198</v>
      </c>
      <c r="D44" s="19" t="s">
        <v>195</v>
      </c>
      <c r="E44" s="19" t="s">
        <v>8</v>
      </c>
      <c r="F44" s="19" t="s">
        <v>199</v>
      </c>
      <c r="G44" s="20">
        <v>6045355660</v>
      </c>
    </row>
    <row r="45" spans="1:7" ht="19.5" customHeight="1" x14ac:dyDescent="0.25">
      <c r="A45" s="19">
        <v>961</v>
      </c>
      <c r="B45" s="18" t="s">
        <v>195</v>
      </c>
      <c r="C45" s="19" t="s">
        <v>200</v>
      </c>
      <c r="D45" s="19" t="s">
        <v>195</v>
      </c>
      <c r="E45" s="19" t="s">
        <v>8</v>
      </c>
      <c r="F45" s="19" t="s">
        <v>201</v>
      </c>
      <c r="G45" s="20">
        <v>6045807788</v>
      </c>
    </row>
    <row r="46" spans="1:7" ht="19.5" customHeight="1" x14ac:dyDescent="0.25">
      <c r="A46" s="19">
        <v>705</v>
      </c>
      <c r="B46" s="18" t="s">
        <v>202</v>
      </c>
      <c r="C46" s="19" t="s">
        <v>203</v>
      </c>
      <c r="D46" s="19" t="s">
        <v>6</v>
      </c>
      <c r="E46" s="19" t="s">
        <v>8</v>
      </c>
      <c r="F46" s="19" t="s">
        <v>204</v>
      </c>
      <c r="G46" s="20">
        <v>6046832502</v>
      </c>
    </row>
    <row r="47" spans="1:7" ht="19.5" customHeight="1" x14ac:dyDescent="0.25">
      <c r="A47" s="19">
        <v>952</v>
      </c>
      <c r="B47" s="18" t="s">
        <v>205</v>
      </c>
      <c r="C47" s="19" t="s">
        <v>206</v>
      </c>
      <c r="D47" s="19" t="s">
        <v>6</v>
      </c>
      <c r="E47" s="19" t="s">
        <v>8</v>
      </c>
      <c r="F47" s="19" t="s">
        <v>207</v>
      </c>
      <c r="G47" s="20">
        <v>6046384966</v>
      </c>
    </row>
    <row r="48" spans="1:7" ht="19.5" customHeight="1" x14ac:dyDescent="0.25">
      <c r="A48" s="19">
        <v>994</v>
      </c>
      <c r="B48" s="18" t="s">
        <v>208</v>
      </c>
      <c r="C48" s="19" t="s">
        <v>209</v>
      </c>
      <c r="D48" s="19" t="s">
        <v>6</v>
      </c>
      <c r="E48" s="19" t="s">
        <v>8</v>
      </c>
      <c r="F48" s="19" t="s">
        <v>210</v>
      </c>
      <c r="G48" s="20" t="s">
        <v>211</v>
      </c>
    </row>
    <row r="49" spans="1:7" ht="19.5" customHeight="1" x14ac:dyDescent="0.25">
      <c r="A49" s="19">
        <v>704</v>
      </c>
      <c r="B49" s="18" t="s">
        <v>212</v>
      </c>
      <c r="C49" s="19" t="s">
        <v>213</v>
      </c>
      <c r="D49" s="19" t="s">
        <v>212</v>
      </c>
      <c r="E49" s="19" t="s">
        <v>8</v>
      </c>
      <c r="F49" s="19" t="s">
        <v>214</v>
      </c>
      <c r="G49" s="20">
        <v>2505420701</v>
      </c>
    </row>
    <row r="50" spans="1:7" ht="19.5" customHeight="1" x14ac:dyDescent="0.25">
      <c r="A50" s="19">
        <v>10</v>
      </c>
      <c r="B50" s="18" t="s">
        <v>215</v>
      </c>
      <c r="C50" s="19" t="s">
        <v>216</v>
      </c>
      <c r="D50" s="19" t="s">
        <v>215</v>
      </c>
      <c r="E50" s="19" t="s">
        <v>8</v>
      </c>
      <c r="F50" s="19" t="s">
        <v>217</v>
      </c>
      <c r="G50" s="20">
        <v>2504197670</v>
      </c>
    </row>
    <row r="51" spans="1:7" ht="19.5" customHeight="1" x14ac:dyDescent="0.25">
      <c r="A51" s="19">
        <v>702</v>
      </c>
      <c r="B51" s="18" t="s">
        <v>218</v>
      </c>
      <c r="C51" s="19" t="s">
        <v>219</v>
      </c>
      <c r="D51" s="19" t="s">
        <v>215</v>
      </c>
      <c r="E51" s="19" t="s">
        <v>8</v>
      </c>
      <c r="F51" s="19" t="s">
        <v>220</v>
      </c>
      <c r="G51" s="20">
        <v>2503914514</v>
      </c>
    </row>
    <row r="52" spans="1:7" ht="19.5" customHeight="1" x14ac:dyDescent="0.25">
      <c r="A52" s="19">
        <v>239</v>
      </c>
      <c r="B52" s="18" t="s">
        <v>221</v>
      </c>
      <c r="C52" s="19" t="s">
        <v>222</v>
      </c>
      <c r="D52" s="19" t="s">
        <v>215</v>
      </c>
      <c r="E52" s="19" t="s">
        <v>8</v>
      </c>
      <c r="F52" s="19" t="s">
        <v>223</v>
      </c>
      <c r="G52" s="20">
        <v>2503823893</v>
      </c>
    </row>
    <row r="53" spans="1:7" ht="19.5" customHeight="1" x14ac:dyDescent="0.25">
      <c r="A53" s="19">
        <v>13</v>
      </c>
      <c r="B53" s="18" t="s">
        <v>224</v>
      </c>
      <c r="C53" s="19" t="s">
        <v>225</v>
      </c>
      <c r="D53" s="19" t="s">
        <v>226</v>
      </c>
      <c r="E53" s="19" t="s">
        <v>8</v>
      </c>
      <c r="F53" s="19" t="s">
        <v>227</v>
      </c>
      <c r="G53" s="20">
        <v>6049133336</v>
      </c>
    </row>
    <row r="54" spans="1:7" ht="19.5" customHeight="1" x14ac:dyDescent="0.25">
      <c r="A54" s="19">
        <v>13</v>
      </c>
      <c r="B54" s="18" t="s">
        <v>226</v>
      </c>
      <c r="C54" s="19" t="s">
        <v>225</v>
      </c>
      <c r="D54" s="19" t="s">
        <v>226</v>
      </c>
      <c r="E54" s="19" t="s">
        <v>8</v>
      </c>
      <c r="F54" s="19" t="s">
        <v>227</v>
      </c>
      <c r="G54" s="20">
        <v>6049133336</v>
      </c>
    </row>
    <row r="55" spans="1:7" ht="19.5" customHeight="1" x14ac:dyDescent="0.25">
      <c r="A55" s="19">
        <v>744</v>
      </c>
      <c r="B55" s="18" t="s">
        <v>228</v>
      </c>
      <c r="C55" s="19" t="s">
        <v>229</v>
      </c>
      <c r="D55" s="19" t="s">
        <v>228</v>
      </c>
      <c r="E55" s="19" t="s">
        <v>12</v>
      </c>
      <c r="F55" s="19" t="s">
        <v>230</v>
      </c>
      <c r="G55" s="20">
        <v>2047276826</v>
      </c>
    </row>
    <row r="56" spans="1:7" ht="19.5" customHeight="1" x14ac:dyDescent="0.25">
      <c r="A56" s="19">
        <v>32</v>
      </c>
      <c r="B56" s="18" t="s">
        <v>231</v>
      </c>
      <c r="C56" s="19" t="s">
        <v>232</v>
      </c>
      <c r="D56" s="19" t="s">
        <v>10</v>
      </c>
      <c r="E56" s="19" t="s">
        <v>12</v>
      </c>
      <c r="F56" s="19" t="s">
        <v>233</v>
      </c>
      <c r="G56" s="20">
        <v>2049820551</v>
      </c>
    </row>
    <row r="57" spans="1:7" ht="19.5" customHeight="1" x14ac:dyDescent="0.25">
      <c r="A57" s="19">
        <v>946</v>
      </c>
      <c r="B57" s="18" t="s">
        <v>234</v>
      </c>
      <c r="C57" s="19" t="s">
        <v>235</v>
      </c>
      <c r="D57" s="19" t="s">
        <v>10</v>
      </c>
      <c r="E57" s="19" t="s">
        <v>12</v>
      </c>
      <c r="F57" s="19" t="s">
        <v>236</v>
      </c>
      <c r="G57" s="20">
        <v>2047830976</v>
      </c>
    </row>
    <row r="58" spans="1:7" ht="19.5" customHeight="1" x14ac:dyDescent="0.25">
      <c r="A58" s="19">
        <v>948</v>
      </c>
      <c r="B58" s="18" t="s">
        <v>237</v>
      </c>
      <c r="C58" s="19" t="s">
        <v>238</v>
      </c>
      <c r="D58" s="19" t="s">
        <v>10</v>
      </c>
      <c r="E58" s="19" t="s">
        <v>12</v>
      </c>
      <c r="F58" s="19" t="s">
        <v>239</v>
      </c>
      <c r="G58" s="20">
        <v>2046618157</v>
      </c>
    </row>
    <row r="59" spans="1:7" ht="19.5" customHeight="1" x14ac:dyDescent="0.25">
      <c r="A59" s="19">
        <v>669</v>
      </c>
      <c r="B59" s="18" t="s">
        <v>240</v>
      </c>
      <c r="C59" s="19" t="s">
        <v>241</v>
      </c>
      <c r="D59" s="19" t="s">
        <v>240</v>
      </c>
      <c r="E59" s="19" t="s">
        <v>16</v>
      </c>
      <c r="F59" s="19" t="s">
        <v>242</v>
      </c>
      <c r="G59" s="20">
        <v>5064521600</v>
      </c>
    </row>
    <row r="60" spans="1:7" ht="19.5" customHeight="1" x14ac:dyDescent="0.25">
      <c r="A60" s="19">
        <v>81</v>
      </c>
      <c r="B60" s="18" t="s">
        <v>14</v>
      </c>
      <c r="C60" s="19" t="s">
        <v>243</v>
      </c>
      <c r="D60" s="19" t="s">
        <v>14</v>
      </c>
      <c r="E60" s="19" t="s">
        <v>16</v>
      </c>
      <c r="F60" s="19" t="s">
        <v>244</v>
      </c>
      <c r="G60" s="20">
        <v>5068535188</v>
      </c>
    </row>
    <row r="61" spans="1:7" ht="19.5" customHeight="1" x14ac:dyDescent="0.25">
      <c r="A61" s="19">
        <v>661</v>
      </c>
      <c r="B61" s="18" t="s">
        <v>245</v>
      </c>
      <c r="C61" s="19" t="s">
        <v>246</v>
      </c>
      <c r="D61" s="19" t="s">
        <v>245</v>
      </c>
      <c r="E61" s="19" t="s">
        <v>16</v>
      </c>
      <c r="F61" s="19" t="s">
        <v>247</v>
      </c>
      <c r="G61" s="20">
        <v>5066573680</v>
      </c>
    </row>
    <row r="62" spans="1:7" ht="19.5" customHeight="1" x14ac:dyDescent="0.25">
      <c r="A62" s="19">
        <v>909</v>
      </c>
      <c r="B62" s="18" t="s">
        <v>248</v>
      </c>
      <c r="C62" s="19" t="s">
        <v>249</v>
      </c>
      <c r="D62" s="19" t="s">
        <v>248</v>
      </c>
      <c r="E62" s="19" t="s">
        <v>250</v>
      </c>
      <c r="F62" s="19" t="s">
        <v>251</v>
      </c>
      <c r="G62" s="20" t="s">
        <v>252</v>
      </c>
    </row>
    <row r="63" spans="1:7" ht="19.5" customHeight="1" x14ac:dyDescent="0.25">
      <c r="A63" s="19">
        <v>979</v>
      </c>
      <c r="B63" s="18" t="s">
        <v>253</v>
      </c>
      <c r="C63" s="19" t="s">
        <v>254</v>
      </c>
      <c r="D63" s="19" t="s">
        <v>253</v>
      </c>
      <c r="E63" s="19" t="s">
        <v>20</v>
      </c>
      <c r="F63" s="19" t="s">
        <v>255</v>
      </c>
      <c r="G63" s="20">
        <v>9024680075</v>
      </c>
    </row>
    <row r="64" spans="1:7" ht="19.5" customHeight="1" x14ac:dyDescent="0.25">
      <c r="A64" s="19">
        <v>912</v>
      </c>
      <c r="B64" s="18" t="s">
        <v>18</v>
      </c>
      <c r="C64" s="19" t="s">
        <v>256</v>
      </c>
      <c r="D64" s="19" t="s">
        <v>18</v>
      </c>
      <c r="E64" s="19" t="s">
        <v>20</v>
      </c>
      <c r="F64" s="19" t="s">
        <v>257</v>
      </c>
      <c r="G64" s="20" t="s">
        <v>258</v>
      </c>
    </row>
    <row r="65" spans="1:7" ht="19.5" customHeight="1" x14ac:dyDescent="0.25">
      <c r="A65" s="19">
        <v>672</v>
      </c>
      <c r="B65" s="18" t="s">
        <v>259</v>
      </c>
      <c r="C65" s="19" t="s">
        <v>260</v>
      </c>
      <c r="D65" s="19" t="s">
        <v>259</v>
      </c>
      <c r="E65" s="19" t="s">
        <v>20</v>
      </c>
      <c r="F65" s="19" t="s">
        <v>261</v>
      </c>
      <c r="G65" s="20">
        <v>9025395877</v>
      </c>
    </row>
    <row r="66" spans="1:7" ht="19.5" customHeight="1" x14ac:dyDescent="0.25">
      <c r="A66" s="19">
        <v>925</v>
      </c>
      <c r="B66" s="18" t="s">
        <v>262</v>
      </c>
      <c r="C66" s="19" t="s">
        <v>263</v>
      </c>
      <c r="D66" s="19" t="s">
        <v>262</v>
      </c>
      <c r="E66" s="19" t="s">
        <v>24</v>
      </c>
      <c r="F66" s="19" t="s">
        <v>264</v>
      </c>
      <c r="G66" s="20">
        <v>9056196977</v>
      </c>
    </row>
    <row r="67" spans="1:7" ht="19.5" customHeight="1" x14ac:dyDescent="0.25">
      <c r="A67" s="19">
        <v>982</v>
      </c>
      <c r="B67" s="18" t="s">
        <v>265</v>
      </c>
      <c r="C67" s="19" t="s">
        <v>266</v>
      </c>
      <c r="D67" s="19" t="s">
        <v>265</v>
      </c>
      <c r="E67" s="19" t="s">
        <v>24</v>
      </c>
      <c r="F67" s="19" t="s">
        <v>267</v>
      </c>
      <c r="G67" s="20">
        <v>9053047624</v>
      </c>
    </row>
    <row r="68" spans="1:7" ht="19.5" customHeight="1" x14ac:dyDescent="0.25">
      <c r="A68" s="19">
        <v>985</v>
      </c>
      <c r="B68" s="18" t="s">
        <v>268</v>
      </c>
      <c r="C68" s="19" t="s">
        <v>269</v>
      </c>
      <c r="D68" s="19" t="s">
        <v>268</v>
      </c>
      <c r="E68" s="19" t="s">
        <v>24</v>
      </c>
      <c r="F68" s="19" t="s">
        <v>270</v>
      </c>
      <c r="G68" s="20">
        <v>9057511114</v>
      </c>
    </row>
    <row r="69" spans="1:7" ht="19.5" customHeight="1" x14ac:dyDescent="0.25">
      <c r="A69" s="19">
        <v>953</v>
      </c>
      <c r="B69" s="18" t="s">
        <v>271</v>
      </c>
      <c r="C69" s="19" t="s">
        <v>272</v>
      </c>
      <c r="D69" s="19" t="s">
        <v>271</v>
      </c>
      <c r="E69" s="19" t="s">
        <v>24</v>
      </c>
      <c r="F69" s="19" t="s">
        <v>273</v>
      </c>
      <c r="G69" s="20">
        <v>7057975330</v>
      </c>
    </row>
    <row r="70" spans="1:7" ht="19.5" customHeight="1" x14ac:dyDescent="0.25">
      <c r="A70" s="19">
        <v>989</v>
      </c>
      <c r="B70" s="18" t="s">
        <v>35</v>
      </c>
      <c r="C70" s="19" t="s">
        <v>274</v>
      </c>
      <c r="D70" s="19" t="s">
        <v>35</v>
      </c>
      <c r="E70" s="19" t="s">
        <v>24</v>
      </c>
      <c r="F70" s="19" t="s">
        <v>275</v>
      </c>
      <c r="G70" s="20">
        <v>6139623495</v>
      </c>
    </row>
    <row r="71" spans="1:7" ht="19.5" customHeight="1" x14ac:dyDescent="0.25">
      <c r="A71" s="19">
        <v>954</v>
      </c>
      <c r="B71" s="18" t="s">
        <v>276</v>
      </c>
      <c r="C71" s="19" t="s">
        <v>277</v>
      </c>
      <c r="D71" s="19" t="s">
        <v>276</v>
      </c>
      <c r="E71" s="19" t="s">
        <v>24</v>
      </c>
      <c r="F71" s="19" t="s">
        <v>278</v>
      </c>
      <c r="G71" s="20">
        <v>9054942179</v>
      </c>
    </row>
    <row r="72" spans="1:7" ht="19.5" customHeight="1" x14ac:dyDescent="0.25">
      <c r="A72" s="19">
        <v>620</v>
      </c>
      <c r="B72" s="18" t="s">
        <v>279</v>
      </c>
      <c r="C72" s="19" t="s">
        <v>280</v>
      </c>
      <c r="D72" s="19" t="s">
        <v>279</v>
      </c>
      <c r="E72" s="19" t="s">
        <v>24</v>
      </c>
      <c r="F72" s="19" t="s">
        <v>281</v>
      </c>
      <c r="G72" s="20">
        <v>5197581911</v>
      </c>
    </row>
    <row r="73" spans="1:7" ht="19.5" customHeight="1" x14ac:dyDescent="0.25">
      <c r="A73" s="19">
        <v>942</v>
      </c>
      <c r="B73" s="18" t="s">
        <v>282</v>
      </c>
      <c r="C73" s="19" t="s">
        <v>283</v>
      </c>
      <c r="D73" s="19" t="s">
        <v>282</v>
      </c>
      <c r="E73" s="19" t="s">
        <v>24</v>
      </c>
      <c r="F73" s="19" t="s">
        <v>284</v>
      </c>
      <c r="G73" s="20">
        <v>9053324758</v>
      </c>
    </row>
    <row r="74" spans="1:7" ht="19.5" customHeight="1" x14ac:dyDescent="0.25">
      <c r="A74" s="19">
        <v>995</v>
      </c>
      <c r="B74" s="18" t="s">
        <v>285</v>
      </c>
      <c r="C74" s="19" t="s">
        <v>286</v>
      </c>
      <c r="D74" s="19" t="s">
        <v>285</v>
      </c>
      <c r="E74" s="19" t="s">
        <v>24</v>
      </c>
      <c r="F74" s="19" t="s">
        <v>287</v>
      </c>
      <c r="G74" s="20">
        <v>5196249772</v>
      </c>
    </row>
    <row r="75" spans="1:7" ht="19.5" customHeight="1" x14ac:dyDescent="0.25">
      <c r="A75" s="19">
        <v>624</v>
      </c>
      <c r="B75" s="18" t="s">
        <v>288</v>
      </c>
      <c r="C75" s="19" t="s">
        <v>289</v>
      </c>
      <c r="D75" s="19" t="s">
        <v>288</v>
      </c>
      <c r="E75" s="19" t="s">
        <v>24</v>
      </c>
      <c r="F75" s="19" t="s">
        <v>290</v>
      </c>
      <c r="G75" s="20">
        <v>5193545525</v>
      </c>
    </row>
    <row r="76" spans="1:7" ht="19.5" customHeight="1" x14ac:dyDescent="0.25">
      <c r="A76" s="19">
        <v>637</v>
      </c>
      <c r="B76" s="18" t="s">
        <v>291</v>
      </c>
      <c r="C76" s="19" t="s">
        <v>292</v>
      </c>
      <c r="D76" s="19" t="s">
        <v>291</v>
      </c>
      <c r="E76" s="19" t="s">
        <v>24</v>
      </c>
      <c r="F76" s="19" t="s">
        <v>293</v>
      </c>
      <c r="G76" s="20" t="s">
        <v>294</v>
      </c>
    </row>
    <row r="77" spans="1:7" ht="19.5" customHeight="1" x14ac:dyDescent="0.25">
      <c r="A77" s="19">
        <v>949</v>
      </c>
      <c r="B77" s="18" t="s">
        <v>295</v>
      </c>
      <c r="C77" s="19" t="s">
        <v>296</v>
      </c>
      <c r="D77" s="19" t="s">
        <v>297</v>
      </c>
      <c r="E77" s="19" t="s">
        <v>24</v>
      </c>
      <c r="F77" s="19" t="s">
        <v>298</v>
      </c>
      <c r="G77" s="20">
        <v>9059541262</v>
      </c>
    </row>
    <row r="78" spans="1:7" ht="19.5" customHeight="1" x14ac:dyDescent="0.25">
      <c r="A78" s="19">
        <v>931</v>
      </c>
      <c r="B78" s="18" t="s">
        <v>299</v>
      </c>
      <c r="C78" s="19" t="s">
        <v>300</v>
      </c>
      <c r="D78" s="19" t="s">
        <v>301</v>
      </c>
      <c r="E78" s="19" t="s">
        <v>24</v>
      </c>
      <c r="F78" s="19" t="s">
        <v>302</v>
      </c>
      <c r="G78" s="20">
        <v>6477773196</v>
      </c>
    </row>
    <row r="79" spans="1:7" ht="19.5" customHeight="1" x14ac:dyDescent="0.25">
      <c r="A79" s="19">
        <v>938</v>
      </c>
      <c r="B79" s="18" t="s">
        <v>303</v>
      </c>
      <c r="C79" s="19" t="s">
        <v>304</v>
      </c>
      <c r="D79" s="19" t="s">
        <v>305</v>
      </c>
      <c r="E79" s="19" t="s">
        <v>24</v>
      </c>
      <c r="F79" s="19" t="s">
        <v>306</v>
      </c>
      <c r="G79" s="20">
        <v>6472882300</v>
      </c>
    </row>
    <row r="80" spans="1:7" ht="19.5" customHeight="1" x14ac:dyDescent="0.25">
      <c r="A80" s="19">
        <v>631</v>
      </c>
      <c r="B80" s="18" t="s">
        <v>307</v>
      </c>
      <c r="C80" s="19" t="s">
        <v>308</v>
      </c>
      <c r="D80" s="19" t="s">
        <v>307</v>
      </c>
      <c r="E80" s="19" t="s">
        <v>24</v>
      </c>
      <c r="F80" s="19" t="s">
        <v>309</v>
      </c>
      <c r="G80" s="20">
        <v>5197664660</v>
      </c>
    </row>
    <row r="81" spans="1:7" ht="19.5" customHeight="1" x14ac:dyDescent="0.25">
      <c r="A81" s="19">
        <v>984</v>
      </c>
      <c r="B81" s="18" t="s">
        <v>310</v>
      </c>
      <c r="C81" s="19" t="s">
        <v>311</v>
      </c>
      <c r="D81" s="19" t="s">
        <v>310</v>
      </c>
      <c r="E81" s="19" t="s">
        <v>24</v>
      </c>
      <c r="F81" s="19" t="s">
        <v>312</v>
      </c>
      <c r="G81" s="20">
        <v>9056671633</v>
      </c>
    </row>
    <row r="82" spans="1:7" ht="19.5" customHeight="1" x14ac:dyDescent="0.25">
      <c r="A82" s="19">
        <v>975</v>
      </c>
      <c r="B82" s="18" t="s">
        <v>313</v>
      </c>
      <c r="C82" s="19" t="s">
        <v>314</v>
      </c>
      <c r="D82" s="19" t="s">
        <v>313</v>
      </c>
      <c r="E82" s="19" t="s">
        <v>24</v>
      </c>
      <c r="F82" s="19" t="s">
        <v>315</v>
      </c>
      <c r="G82" s="20">
        <v>6132873912</v>
      </c>
    </row>
    <row r="83" spans="1:7" ht="19.5" customHeight="1" x14ac:dyDescent="0.25">
      <c r="A83" s="19">
        <v>964</v>
      </c>
      <c r="B83" s="18" t="s">
        <v>38</v>
      </c>
      <c r="C83" s="19" t="s">
        <v>316</v>
      </c>
      <c r="D83" s="19" t="s">
        <v>38</v>
      </c>
      <c r="E83" s="19" t="s">
        <v>24</v>
      </c>
      <c r="F83" s="19" t="s">
        <v>317</v>
      </c>
      <c r="G83" s="20">
        <v>6138872599</v>
      </c>
    </row>
    <row r="84" spans="1:7" ht="19.5" customHeight="1" x14ac:dyDescent="0.25">
      <c r="A84" s="19">
        <v>935</v>
      </c>
      <c r="B84" s="18" t="s">
        <v>318</v>
      </c>
      <c r="C84" s="19" t="s">
        <v>319</v>
      </c>
      <c r="D84" s="19" t="s">
        <v>318</v>
      </c>
      <c r="E84" s="19" t="s">
        <v>24</v>
      </c>
      <c r="F84" s="19" t="s">
        <v>320</v>
      </c>
      <c r="G84" s="20">
        <v>5197830333</v>
      </c>
    </row>
    <row r="85" spans="1:7" ht="19.5" customHeight="1" x14ac:dyDescent="0.25">
      <c r="A85" s="19">
        <v>936</v>
      </c>
      <c r="B85" s="18" t="s">
        <v>26</v>
      </c>
      <c r="C85" s="19" t="s">
        <v>321</v>
      </c>
      <c r="D85" s="19" t="s">
        <v>26</v>
      </c>
      <c r="E85" s="19" t="s">
        <v>24</v>
      </c>
      <c r="F85" s="19" t="s">
        <v>322</v>
      </c>
      <c r="G85" s="20">
        <v>5196862160</v>
      </c>
    </row>
    <row r="86" spans="1:7" ht="19.5" customHeight="1" x14ac:dyDescent="0.25">
      <c r="A86" s="19">
        <v>980</v>
      </c>
      <c r="B86" s="18" t="s">
        <v>323</v>
      </c>
      <c r="C86" s="19" t="s">
        <v>324</v>
      </c>
      <c r="D86" s="19" t="s">
        <v>26</v>
      </c>
      <c r="E86" s="19" t="s">
        <v>24</v>
      </c>
      <c r="F86" s="19" t="s">
        <v>325</v>
      </c>
      <c r="G86" s="20">
        <v>5199638494</v>
      </c>
    </row>
    <row r="87" spans="1:7" ht="19.5" customHeight="1" x14ac:dyDescent="0.25">
      <c r="A87" s="19">
        <v>937</v>
      </c>
      <c r="B87" s="18" t="s">
        <v>326</v>
      </c>
      <c r="C87" s="19" t="s">
        <v>327</v>
      </c>
      <c r="D87" s="19" t="s">
        <v>326</v>
      </c>
      <c r="E87" s="19" t="s">
        <v>24</v>
      </c>
      <c r="F87" s="19" t="s">
        <v>328</v>
      </c>
      <c r="G87" s="20">
        <v>9057543025</v>
      </c>
    </row>
    <row r="88" spans="1:7" ht="19.5" customHeight="1" x14ac:dyDescent="0.25">
      <c r="A88" s="19">
        <v>622</v>
      </c>
      <c r="B88" s="18" t="s">
        <v>329</v>
      </c>
      <c r="C88" s="19" t="s">
        <v>330</v>
      </c>
      <c r="D88" s="19" t="s">
        <v>331</v>
      </c>
      <c r="E88" s="19" t="s">
        <v>24</v>
      </c>
      <c r="F88" s="19" t="s">
        <v>332</v>
      </c>
      <c r="G88" s="20">
        <v>9052859948</v>
      </c>
    </row>
    <row r="89" spans="1:7" ht="19.5" customHeight="1" x14ac:dyDescent="0.25">
      <c r="A89" s="19">
        <v>926</v>
      </c>
      <c r="B89" s="18" t="s">
        <v>333</v>
      </c>
      <c r="C89" s="19" t="s">
        <v>334</v>
      </c>
      <c r="D89" s="19" t="s">
        <v>331</v>
      </c>
      <c r="E89" s="19" t="s">
        <v>24</v>
      </c>
      <c r="F89" s="19" t="s">
        <v>335</v>
      </c>
      <c r="G89" s="20">
        <v>9053618251</v>
      </c>
    </row>
    <row r="90" spans="1:7" ht="19.5" customHeight="1" x14ac:dyDescent="0.25">
      <c r="A90" s="19">
        <v>202</v>
      </c>
      <c r="B90" s="18" t="s">
        <v>336</v>
      </c>
      <c r="C90" s="19" t="s">
        <v>337</v>
      </c>
      <c r="D90" s="19" t="s">
        <v>331</v>
      </c>
      <c r="E90" s="19" t="s">
        <v>24</v>
      </c>
      <c r="F90" s="19" t="s">
        <v>338</v>
      </c>
      <c r="G90" s="20" t="s">
        <v>339</v>
      </c>
    </row>
    <row r="91" spans="1:7" ht="19.5" customHeight="1" x14ac:dyDescent="0.25">
      <c r="A91" s="19">
        <v>928</v>
      </c>
      <c r="B91" s="18" t="s">
        <v>340</v>
      </c>
      <c r="C91" s="19" t="s">
        <v>341</v>
      </c>
      <c r="D91" s="19" t="s">
        <v>342</v>
      </c>
      <c r="E91" s="19" t="s">
        <v>24</v>
      </c>
      <c r="F91" s="19" t="s">
        <v>343</v>
      </c>
      <c r="G91" s="20">
        <v>6132120146</v>
      </c>
    </row>
    <row r="92" spans="1:7" ht="19.5" customHeight="1" x14ac:dyDescent="0.25">
      <c r="A92" s="19">
        <v>632</v>
      </c>
      <c r="B92" s="18" t="s">
        <v>344</v>
      </c>
      <c r="C92" s="19" t="s">
        <v>345</v>
      </c>
      <c r="D92" s="19" t="s">
        <v>344</v>
      </c>
      <c r="E92" s="19" t="s">
        <v>24</v>
      </c>
      <c r="F92" s="19" t="s">
        <v>346</v>
      </c>
      <c r="G92" s="20">
        <v>7054722126</v>
      </c>
    </row>
    <row r="93" spans="1:7" ht="19.5" customHeight="1" x14ac:dyDescent="0.25">
      <c r="A93" s="19">
        <v>930</v>
      </c>
      <c r="B93" s="18" t="s">
        <v>347</v>
      </c>
      <c r="C93" s="19" t="s">
        <v>348</v>
      </c>
      <c r="D93" s="19" t="s">
        <v>347</v>
      </c>
      <c r="E93" s="19" t="s">
        <v>24</v>
      </c>
      <c r="F93" s="19" t="s">
        <v>349</v>
      </c>
      <c r="G93" s="20">
        <v>9058292034</v>
      </c>
    </row>
    <row r="94" spans="1:7" ht="19.5" customHeight="1" x14ac:dyDescent="0.25">
      <c r="A94" s="19">
        <v>615</v>
      </c>
      <c r="B94" s="18" t="s">
        <v>350</v>
      </c>
      <c r="C94" s="19" t="s">
        <v>351</v>
      </c>
      <c r="D94" s="19" t="s">
        <v>350</v>
      </c>
      <c r="E94" s="19" t="s">
        <v>24</v>
      </c>
      <c r="F94" s="19" t="s">
        <v>352</v>
      </c>
      <c r="G94" s="20">
        <v>5199408206</v>
      </c>
    </row>
    <row r="95" spans="1:7" ht="19.5" customHeight="1" x14ac:dyDescent="0.25">
      <c r="A95" s="19">
        <v>626</v>
      </c>
      <c r="B95" s="18" t="s">
        <v>353</v>
      </c>
      <c r="C95" s="19" t="s">
        <v>354</v>
      </c>
      <c r="D95" s="19" t="s">
        <v>353</v>
      </c>
      <c r="E95" s="19" t="s">
        <v>24</v>
      </c>
      <c r="F95" s="19" t="s">
        <v>355</v>
      </c>
      <c r="G95" s="20">
        <v>7053250519</v>
      </c>
    </row>
    <row r="96" spans="1:7" ht="19.5" customHeight="1" x14ac:dyDescent="0.25">
      <c r="A96" s="19">
        <v>627</v>
      </c>
      <c r="B96" s="18" t="s">
        <v>356</v>
      </c>
      <c r="C96" s="19" t="s">
        <v>357</v>
      </c>
      <c r="D96" s="19" t="s">
        <v>356</v>
      </c>
      <c r="E96" s="19" t="s">
        <v>24</v>
      </c>
      <c r="F96" s="19" t="s">
        <v>358</v>
      </c>
      <c r="G96" s="20">
        <v>6138302706</v>
      </c>
    </row>
    <row r="97" spans="1:7" ht="19.5" customHeight="1" x14ac:dyDescent="0.25">
      <c r="A97" s="19">
        <v>613</v>
      </c>
      <c r="B97" s="18" t="s">
        <v>32</v>
      </c>
      <c r="C97" s="19" t="s">
        <v>359</v>
      </c>
      <c r="D97" s="19" t="s">
        <v>32</v>
      </c>
      <c r="E97" s="19" t="s">
        <v>24</v>
      </c>
      <c r="F97" s="19" t="s">
        <v>360</v>
      </c>
      <c r="G97" s="20">
        <v>9054334455</v>
      </c>
    </row>
    <row r="98" spans="1:7" ht="19.5" customHeight="1" x14ac:dyDescent="0.25">
      <c r="A98" s="19">
        <v>940</v>
      </c>
      <c r="B98" s="18" t="s">
        <v>361</v>
      </c>
      <c r="C98" s="19" t="s">
        <v>362</v>
      </c>
      <c r="D98" s="19" t="s">
        <v>45</v>
      </c>
      <c r="E98" s="19" t="s">
        <v>24</v>
      </c>
      <c r="F98" s="19" t="s">
        <v>363</v>
      </c>
      <c r="G98" s="20">
        <v>6132120333</v>
      </c>
    </row>
    <row r="99" spans="1:7" ht="19.5" customHeight="1" x14ac:dyDescent="0.25">
      <c r="A99" s="19">
        <v>402</v>
      </c>
      <c r="B99" s="18" t="s">
        <v>364</v>
      </c>
      <c r="C99" s="19" t="s">
        <v>365</v>
      </c>
      <c r="D99" s="19" t="s">
        <v>45</v>
      </c>
      <c r="E99" s="19" t="s">
        <v>24</v>
      </c>
      <c r="F99" s="19" t="s">
        <v>366</v>
      </c>
      <c r="G99" s="20" t="s">
        <v>142</v>
      </c>
    </row>
    <row r="100" spans="1:7" ht="19.5" customHeight="1" x14ac:dyDescent="0.25">
      <c r="A100" s="19">
        <v>621</v>
      </c>
      <c r="B100" s="18" t="s">
        <v>367</v>
      </c>
      <c r="C100" s="19" t="s">
        <v>368</v>
      </c>
      <c r="D100" s="19" t="s">
        <v>367</v>
      </c>
      <c r="E100" s="19" t="s">
        <v>24</v>
      </c>
      <c r="F100" s="19" t="s">
        <v>369</v>
      </c>
      <c r="G100" s="20">
        <v>7057412081</v>
      </c>
    </row>
    <row r="101" spans="1:7" ht="19.5" customHeight="1" x14ac:dyDescent="0.25">
      <c r="A101" s="19">
        <v>218</v>
      </c>
      <c r="B101" s="18" t="s">
        <v>370</v>
      </c>
      <c r="C101" s="19" t="s">
        <v>371</v>
      </c>
      <c r="D101" s="19" t="s">
        <v>367</v>
      </c>
      <c r="E101" s="19" t="s">
        <v>24</v>
      </c>
      <c r="F101" s="19" t="s">
        <v>372</v>
      </c>
      <c r="G101" s="20" t="s">
        <v>373</v>
      </c>
    </row>
    <row r="102" spans="1:7" ht="19.5" customHeight="1" x14ac:dyDescent="0.25">
      <c r="A102" s="19">
        <v>956</v>
      </c>
      <c r="B102" s="18" t="s">
        <v>374</v>
      </c>
      <c r="C102" s="19" t="s">
        <v>375</v>
      </c>
      <c r="D102" s="19" t="s">
        <v>374</v>
      </c>
      <c r="E102" s="19" t="s">
        <v>24</v>
      </c>
      <c r="F102" s="19" t="s">
        <v>376</v>
      </c>
      <c r="G102" s="20">
        <v>9056953906</v>
      </c>
    </row>
    <row r="103" spans="1:7" ht="19.5" customHeight="1" x14ac:dyDescent="0.25">
      <c r="A103" s="19">
        <v>610</v>
      </c>
      <c r="B103" s="18" t="s">
        <v>377</v>
      </c>
      <c r="C103" s="19" t="s">
        <v>378</v>
      </c>
      <c r="D103" s="19" t="s">
        <v>377</v>
      </c>
      <c r="E103" s="19" t="s">
        <v>24</v>
      </c>
      <c r="F103" s="19" t="s">
        <v>379</v>
      </c>
      <c r="G103" s="20">
        <v>5195424388</v>
      </c>
    </row>
    <row r="104" spans="1:7" ht="19.5" customHeight="1" x14ac:dyDescent="0.25">
      <c r="A104" s="19">
        <v>625</v>
      </c>
      <c r="B104" s="18" t="s">
        <v>380</v>
      </c>
      <c r="C104" s="19" t="s">
        <v>381</v>
      </c>
      <c r="D104" s="19" t="s">
        <v>380</v>
      </c>
      <c r="E104" s="19" t="s">
        <v>24</v>
      </c>
      <c r="F104" s="19" t="s">
        <v>382</v>
      </c>
      <c r="G104" s="20">
        <v>7059420722</v>
      </c>
    </row>
    <row r="105" spans="1:7" ht="19.5" customHeight="1" x14ac:dyDescent="0.25">
      <c r="A105" s="19">
        <v>943</v>
      </c>
      <c r="B105" s="18" t="s">
        <v>383</v>
      </c>
      <c r="C105" s="19" t="s">
        <v>384</v>
      </c>
      <c r="D105" s="19" t="s">
        <v>383</v>
      </c>
      <c r="E105" s="19" t="s">
        <v>24</v>
      </c>
      <c r="F105" s="19" t="s">
        <v>385</v>
      </c>
      <c r="G105" s="20">
        <v>4162967020</v>
      </c>
    </row>
    <row r="106" spans="1:7" ht="19.5" customHeight="1" x14ac:dyDescent="0.25">
      <c r="A106" s="19">
        <v>965</v>
      </c>
      <c r="B106" s="18" t="s">
        <v>386</v>
      </c>
      <c r="C106" s="19" t="s">
        <v>387</v>
      </c>
      <c r="D106" s="19" t="s">
        <v>383</v>
      </c>
      <c r="E106" s="19" t="s">
        <v>24</v>
      </c>
      <c r="F106" s="19" t="s">
        <v>388</v>
      </c>
      <c r="G106" s="20">
        <v>4166466726</v>
      </c>
    </row>
    <row r="107" spans="1:7" ht="19.5" customHeight="1" x14ac:dyDescent="0.25">
      <c r="A107" s="19">
        <v>950</v>
      </c>
      <c r="B107" s="18" t="s">
        <v>389</v>
      </c>
      <c r="C107" s="19" t="s">
        <v>390</v>
      </c>
      <c r="D107" s="19" t="s">
        <v>389</v>
      </c>
      <c r="E107" s="19" t="s">
        <v>24</v>
      </c>
      <c r="F107" s="19" t="s">
        <v>391</v>
      </c>
      <c r="G107" s="20">
        <v>9053780333</v>
      </c>
    </row>
    <row r="108" spans="1:7" ht="19.5" customHeight="1" x14ac:dyDescent="0.25">
      <c r="A108" s="19">
        <v>901</v>
      </c>
      <c r="B108" s="18" t="s">
        <v>392</v>
      </c>
      <c r="C108" s="19" t="s">
        <v>393</v>
      </c>
      <c r="D108" s="19" t="s">
        <v>392</v>
      </c>
      <c r="E108" s="19" t="s">
        <v>24</v>
      </c>
      <c r="F108" s="19" t="s">
        <v>394</v>
      </c>
      <c r="G108" s="20" t="s">
        <v>395</v>
      </c>
    </row>
    <row r="109" spans="1:7" ht="19.5" customHeight="1" x14ac:dyDescent="0.25">
      <c r="A109" s="19">
        <v>79</v>
      </c>
      <c r="B109" s="18" t="s">
        <v>396</v>
      </c>
      <c r="C109" s="19" t="s">
        <v>397</v>
      </c>
      <c r="D109" s="19" t="s">
        <v>396</v>
      </c>
      <c r="E109" s="19" t="s">
        <v>24</v>
      </c>
      <c r="F109" s="19" t="s">
        <v>398</v>
      </c>
      <c r="G109" s="20">
        <v>8073461900</v>
      </c>
    </row>
    <row r="110" spans="1:7" ht="19.5" customHeight="1" x14ac:dyDescent="0.25">
      <c r="A110" s="19">
        <v>634</v>
      </c>
      <c r="B110" s="18" t="s">
        <v>399</v>
      </c>
      <c r="C110" s="19" t="s">
        <v>400</v>
      </c>
      <c r="D110" s="19" t="s">
        <v>399</v>
      </c>
      <c r="E110" s="19" t="s">
        <v>24</v>
      </c>
      <c r="F110" s="19" t="s">
        <v>401</v>
      </c>
      <c r="G110" s="20">
        <v>7052689111</v>
      </c>
    </row>
    <row r="111" spans="1:7" ht="19.5" customHeight="1" x14ac:dyDescent="0.25">
      <c r="A111" s="19">
        <v>617</v>
      </c>
      <c r="B111" s="18" t="s">
        <v>402</v>
      </c>
      <c r="C111" s="19" t="s">
        <v>403</v>
      </c>
      <c r="D111" s="19" t="s">
        <v>29</v>
      </c>
      <c r="E111" s="19" t="s">
        <v>24</v>
      </c>
      <c r="F111" s="19" t="s">
        <v>404</v>
      </c>
      <c r="G111" s="20">
        <v>4167661577</v>
      </c>
    </row>
    <row r="112" spans="1:7" ht="19.5" customHeight="1" x14ac:dyDescent="0.25">
      <c r="A112" s="19">
        <v>927</v>
      </c>
      <c r="B112" s="18" t="s">
        <v>405</v>
      </c>
      <c r="C112" s="19" t="s">
        <v>406</v>
      </c>
      <c r="D112" s="19" t="s">
        <v>29</v>
      </c>
      <c r="E112" s="19" t="s">
        <v>24</v>
      </c>
      <c r="F112" s="19" t="s">
        <v>407</v>
      </c>
      <c r="G112" s="20">
        <v>4166356574</v>
      </c>
    </row>
    <row r="113" spans="1:7" ht="19.5" customHeight="1" x14ac:dyDescent="0.25">
      <c r="A113" s="19">
        <v>977</v>
      </c>
      <c r="B113" s="18" t="s">
        <v>408</v>
      </c>
      <c r="C113" s="19" t="s">
        <v>409</v>
      </c>
      <c r="D113" s="19" t="s">
        <v>29</v>
      </c>
      <c r="E113" s="19" t="s">
        <v>24</v>
      </c>
      <c r="F113" s="19" t="s">
        <v>410</v>
      </c>
      <c r="G113" s="20">
        <v>4166428321</v>
      </c>
    </row>
    <row r="114" spans="1:7" ht="19.5" customHeight="1" x14ac:dyDescent="0.25">
      <c r="A114" s="19">
        <v>200</v>
      </c>
      <c r="B114" s="18" t="s">
        <v>411</v>
      </c>
      <c r="C114" s="19" t="s">
        <v>412</v>
      </c>
      <c r="D114" s="19" t="s">
        <v>413</v>
      </c>
      <c r="E114" s="19" t="s">
        <v>24</v>
      </c>
      <c r="F114" s="19" t="s">
        <v>414</v>
      </c>
      <c r="G114" s="20" t="s">
        <v>415</v>
      </c>
    </row>
    <row r="115" spans="1:7" ht="19.5" customHeight="1" x14ac:dyDescent="0.25">
      <c r="A115" s="19">
        <v>608</v>
      </c>
      <c r="B115" s="18" t="s">
        <v>416</v>
      </c>
      <c r="C115" s="19" t="s">
        <v>417</v>
      </c>
      <c r="D115" s="19" t="s">
        <v>416</v>
      </c>
      <c r="E115" s="19" t="s">
        <v>24</v>
      </c>
      <c r="F115" s="19" t="s">
        <v>418</v>
      </c>
      <c r="G115" s="20">
        <v>5198861073</v>
      </c>
    </row>
    <row r="116" spans="1:7" ht="19.5" customHeight="1" x14ac:dyDescent="0.25">
      <c r="A116" s="19">
        <v>219</v>
      </c>
      <c r="B116" s="18" t="s">
        <v>419</v>
      </c>
      <c r="C116" s="19" t="s">
        <v>420</v>
      </c>
      <c r="D116" s="19" t="s">
        <v>416</v>
      </c>
      <c r="E116" s="19" t="s">
        <v>24</v>
      </c>
      <c r="F116" s="19" t="s">
        <v>421</v>
      </c>
      <c r="G116" s="20" t="s">
        <v>422</v>
      </c>
    </row>
    <row r="117" spans="1:7" ht="19.5" customHeight="1" x14ac:dyDescent="0.25">
      <c r="A117" s="19">
        <v>959</v>
      </c>
      <c r="B117" s="18" t="s">
        <v>423</v>
      </c>
      <c r="C117" s="19" t="s">
        <v>424</v>
      </c>
      <c r="D117" s="19" t="s">
        <v>423</v>
      </c>
      <c r="E117" s="19" t="s">
        <v>24</v>
      </c>
      <c r="F117" s="19" t="s">
        <v>425</v>
      </c>
      <c r="G117" s="20">
        <v>9056741055</v>
      </c>
    </row>
    <row r="118" spans="1:7" ht="19.5" customHeight="1" x14ac:dyDescent="0.25">
      <c r="A118" s="19">
        <v>944</v>
      </c>
      <c r="B118" s="18" t="s">
        <v>22</v>
      </c>
      <c r="C118" s="19" t="s">
        <v>426</v>
      </c>
      <c r="D118" s="19" t="s">
        <v>22</v>
      </c>
      <c r="E118" s="19" t="s">
        <v>24</v>
      </c>
      <c r="F118" s="19" t="s">
        <v>427</v>
      </c>
      <c r="G118" s="20">
        <v>5199672070</v>
      </c>
    </row>
    <row r="119" spans="1:7" ht="19.5" customHeight="1" x14ac:dyDescent="0.25">
      <c r="A119" s="19">
        <v>211</v>
      </c>
      <c r="B119" s="18" t="s">
        <v>428</v>
      </c>
      <c r="C119" s="19" t="s">
        <v>429</v>
      </c>
      <c r="D119" s="19" t="s">
        <v>22</v>
      </c>
      <c r="E119" s="19" t="s">
        <v>24</v>
      </c>
      <c r="F119" s="19" t="s">
        <v>430</v>
      </c>
      <c r="G119" s="20" t="s">
        <v>431</v>
      </c>
    </row>
    <row r="120" spans="1:7" ht="19.5" customHeight="1" x14ac:dyDescent="0.25">
      <c r="A120" s="19">
        <v>932</v>
      </c>
      <c r="B120" s="18" t="s">
        <v>432</v>
      </c>
      <c r="C120" s="19" t="s">
        <v>433</v>
      </c>
      <c r="D120" s="19" t="s">
        <v>432</v>
      </c>
      <c r="E120" s="19" t="s">
        <v>24</v>
      </c>
      <c r="F120" s="19" t="s">
        <v>434</v>
      </c>
      <c r="G120" s="20">
        <v>9052643191</v>
      </c>
    </row>
    <row r="121" spans="1:7" ht="19.5" customHeight="1" x14ac:dyDescent="0.25">
      <c r="A121" s="19">
        <v>407</v>
      </c>
      <c r="B121" s="18" t="s">
        <v>435</v>
      </c>
      <c r="C121" s="19" t="s">
        <v>436</v>
      </c>
      <c r="D121" s="19" t="s">
        <v>435</v>
      </c>
      <c r="E121" s="19" t="s">
        <v>24</v>
      </c>
      <c r="F121" s="19" t="s">
        <v>437</v>
      </c>
      <c r="G121" s="20"/>
    </row>
    <row r="122" spans="1:7" ht="19.5" customHeight="1" x14ac:dyDescent="0.25">
      <c r="A122" s="19">
        <v>660</v>
      </c>
      <c r="B122" s="18" t="s">
        <v>438</v>
      </c>
      <c r="C122" s="19" t="s">
        <v>439</v>
      </c>
      <c r="D122" s="19" t="s">
        <v>438</v>
      </c>
      <c r="E122" s="19" t="s">
        <v>440</v>
      </c>
      <c r="F122" s="19" t="s">
        <v>441</v>
      </c>
      <c r="G122" s="20">
        <v>9026262081</v>
      </c>
    </row>
    <row r="123" spans="1:7" ht="19.5" customHeight="1" x14ac:dyDescent="0.25">
      <c r="A123" s="19">
        <v>84</v>
      </c>
      <c r="B123" s="18" t="s">
        <v>442</v>
      </c>
      <c r="C123" s="19" t="s">
        <v>443</v>
      </c>
      <c r="D123" s="19" t="s">
        <v>442</v>
      </c>
      <c r="E123" s="19" t="s">
        <v>50</v>
      </c>
      <c r="F123" s="19" t="s">
        <v>444</v>
      </c>
      <c r="G123" s="20">
        <v>5143562168</v>
      </c>
    </row>
    <row r="124" spans="1:7" ht="19.5" customHeight="1" x14ac:dyDescent="0.25">
      <c r="A124" s="19">
        <v>969</v>
      </c>
      <c r="B124" s="18" t="s">
        <v>445</v>
      </c>
      <c r="C124" s="19" t="s">
        <v>446</v>
      </c>
      <c r="D124" s="19" t="s">
        <v>445</v>
      </c>
      <c r="E124" s="19" t="s">
        <v>50</v>
      </c>
      <c r="F124" s="19" t="s">
        <v>447</v>
      </c>
      <c r="G124" s="20">
        <v>4507662300</v>
      </c>
    </row>
    <row r="125" spans="1:7" ht="19.5" customHeight="1" x14ac:dyDescent="0.25">
      <c r="A125" s="19">
        <v>653</v>
      </c>
      <c r="B125" s="18" t="s">
        <v>448</v>
      </c>
      <c r="C125" s="19" t="s">
        <v>449</v>
      </c>
      <c r="D125" s="19" t="s">
        <v>448</v>
      </c>
      <c r="E125" s="19" t="s">
        <v>50</v>
      </c>
      <c r="F125" s="19" t="s">
        <v>450</v>
      </c>
      <c r="G125" s="20">
        <v>4186986701</v>
      </c>
    </row>
    <row r="126" spans="1:7" ht="19.5" customHeight="1" x14ac:dyDescent="0.25">
      <c r="A126" s="19">
        <v>680</v>
      </c>
      <c r="B126" s="18" t="s">
        <v>451</v>
      </c>
      <c r="C126" s="19" t="s">
        <v>452</v>
      </c>
      <c r="D126" s="19" t="s">
        <v>451</v>
      </c>
      <c r="E126" s="19" t="s">
        <v>50</v>
      </c>
      <c r="F126" s="19" t="s">
        <v>453</v>
      </c>
      <c r="G126" s="20">
        <v>8194721817</v>
      </c>
    </row>
    <row r="127" spans="1:7" ht="19.5" customHeight="1" x14ac:dyDescent="0.25">
      <c r="A127" s="19">
        <v>972</v>
      </c>
      <c r="B127" s="18" t="s">
        <v>454</v>
      </c>
      <c r="C127" s="19" t="s">
        <v>455</v>
      </c>
      <c r="D127" s="19" t="s">
        <v>454</v>
      </c>
      <c r="E127" s="19" t="s">
        <v>50</v>
      </c>
      <c r="F127" s="19" t="s">
        <v>456</v>
      </c>
      <c r="G127" s="20">
        <v>8199662222</v>
      </c>
    </row>
    <row r="128" spans="1:7" ht="19.5" customHeight="1" x14ac:dyDescent="0.25">
      <c r="A128" s="19">
        <v>673</v>
      </c>
      <c r="B128" s="18" t="s">
        <v>457</v>
      </c>
      <c r="C128" s="19" t="s">
        <v>458</v>
      </c>
      <c r="D128" s="19" t="s">
        <v>457</v>
      </c>
      <c r="E128" s="19" t="s">
        <v>50</v>
      </c>
      <c r="F128" s="19" t="s">
        <v>459</v>
      </c>
      <c r="G128" s="20">
        <v>4503720883</v>
      </c>
    </row>
    <row r="129" spans="1:7" ht="19.5" customHeight="1" x14ac:dyDescent="0.25">
      <c r="A129" s="19">
        <v>967</v>
      </c>
      <c r="B129" s="18" t="s">
        <v>460</v>
      </c>
      <c r="C129" s="19" t="s">
        <v>461</v>
      </c>
      <c r="D129" s="19" t="s">
        <v>460</v>
      </c>
      <c r="E129" s="19" t="s">
        <v>50</v>
      </c>
      <c r="F129" s="19" t="s">
        <v>462</v>
      </c>
      <c r="G129" s="20">
        <v>5143686570</v>
      </c>
    </row>
    <row r="130" spans="1:7" ht="19.5" customHeight="1" x14ac:dyDescent="0.25">
      <c r="A130" s="19">
        <v>968</v>
      </c>
      <c r="B130" s="18" t="s">
        <v>463</v>
      </c>
      <c r="C130" s="19" t="s">
        <v>464</v>
      </c>
      <c r="D130" s="19" t="s">
        <v>463</v>
      </c>
      <c r="E130" s="19" t="s">
        <v>50</v>
      </c>
      <c r="F130" s="19" t="s">
        <v>465</v>
      </c>
      <c r="G130" s="20">
        <v>4507812030</v>
      </c>
    </row>
    <row r="131" spans="1:7" ht="19.5" customHeight="1" x14ac:dyDescent="0.25">
      <c r="A131" s="19">
        <v>663</v>
      </c>
      <c r="B131" s="18" t="s">
        <v>466</v>
      </c>
      <c r="C131" s="19" t="s">
        <v>467</v>
      </c>
      <c r="D131" s="19" t="s">
        <v>466</v>
      </c>
      <c r="E131" s="19" t="s">
        <v>50</v>
      </c>
      <c r="F131" s="19" t="s">
        <v>468</v>
      </c>
      <c r="G131" s="20">
        <v>4509669343</v>
      </c>
    </row>
    <row r="132" spans="1:7" ht="19.5" customHeight="1" x14ac:dyDescent="0.25">
      <c r="A132" s="19">
        <v>651</v>
      </c>
      <c r="B132" s="18" t="s">
        <v>469</v>
      </c>
      <c r="C132" s="19" t="s">
        <v>470</v>
      </c>
      <c r="D132" s="19" t="s">
        <v>471</v>
      </c>
      <c r="E132" s="19" t="s">
        <v>50</v>
      </c>
      <c r="F132" s="19" t="s">
        <v>472</v>
      </c>
      <c r="G132" s="20">
        <v>5143932600</v>
      </c>
    </row>
    <row r="133" spans="1:7" ht="19.5" customHeight="1" x14ac:dyDescent="0.25">
      <c r="A133" s="19">
        <v>962</v>
      </c>
      <c r="B133" s="18" t="s">
        <v>473</v>
      </c>
      <c r="C133" s="19" t="s">
        <v>474</v>
      </c>
      <c r="D133" s="19" t="s">
        <v>471</v>
      </c>
      <c r="E133" s="19" t="s">
        <v>50</v>
      </c>
      <c r="F133" s="19" t="s">
        <v>475</v>
      </c>
      <c r="G133" s="20">
        <v>5149054269</v>
      </c>
    </row>
    <row r="134" spans="1:7" ht="19.5" customHeight="1" x14ac:dyDescent="0.25">
      <c r="A134" s="19">
        <v>251</v>
      </c>
      <c r="B134" s="18" t="s">
        <v>476</v>
      </c>
      <c r="C134" s="19" t="s">
        <v>477</v>
      </c>
      <c r="D134" s="19" t="s">
        <v>471</v>
      </c>
      <c r="E134" s="19" t="s">
        <v>50</v>
      </c>
      <c r="F134" s="19" t="s">
        <v>478</v>
      </c>
      <c r="G134" s="20" t="s">
        <v>479</v>
      </c>
    </row>
    <row r="135" spans="1:7" ht="19.5" customHeight="1" x14ac:dyDescent="0.25">
      <c r="A135" s="19">
        <v>252</v>
      </c>
      <c r="B135" s="18" t="s">
        <v>480</v>
      </c>
      <c r="C135" s="19" t="s">
        <v>481</v>
      </c>
      <c r="D135" s="19" t="s">
        <v>471</v>
      </c>
      <c r="E135" s="19" t="s">
        <v>50</v>
      </c>
      <c r="F135" s="19" t="s">
        <v>482</v>
      </c>
      <c r="G135" s="20" t="s">
        <v>483</v>
      </c>
    </row>
    <row r="136" spans="1:7" ht="19.5" customHeight="1" x14ac:dyDescent="0.25">
      <c r="A136" s="19">
        <v>970</v>
      </c>
      <c r="B136" s="18" t="s">
        <v>484</v>
      </c>
      <c r="C136" s="19" t="s">
        <v>485</v>
      </c>
      <c r="D136" s="19" t="s">
        <v>484</v>
      </c>
      <c r="E136" s="19" t="s">
        <v>50</v>
      </c>
      <c r="F136" s="19" t="s">
        <v>486</v>
      </c>
      <c r="G136" s="20">
        <v>5147822400</v>
      </c>
    </row>
    <row r="137" spans="1:7" ht="19.5" customHeight="1" x14ac:dyDescent="0.25">
      <c r="A137" s="19">
        <v>906</v>
      </c>
      <c r="B137" s="18" t="s">
        <v>487</v>
      </c>
      <c r="C137" s="19" t="s">
        <v>488</v>
      </c>
      <c r="D137" s="19" t="s">
        <v>489</v>
      </c>
      <c r="E137" s="19" t="s">
        <v>50</v>
      </c>
      <c r="F137" s="19" t="s">
        <v>490</v>
      </c>
      <c r="G137" s="20">
        <v>4182661819</v>
      </c>
    </row>
    <row r="138" spans="1:7" ht="19.5" customHeight="1" x14ac:dyDescent="0.25">
      <c r="A138" s="19">
        <v>907</v>
      </c>
      <c r="B138" s="18" t="s">
        <v>491</v>
      </c>
      <c r="C138" s="19" t="s">
        <v>492</v>
      </c>
      <c r="D138" s="19" t="s">
        <v>489</v>
      </c>
      <c r="E138" s="19" t="s">
        <v>50</v>
      </c>
      <c r="F138" s="19" t="s">
        <v>493</v>
      </c>
      <c r="G138" s="20" t="s">
        <v>494</v>
      </c>
    </row>
    <row r="139" spans="1:7" ht="19.5" customHeight="1" x14ac:dyDescent="0.25">
      <c r="A139" s="19">
        <v>978</v>
      </c>
      <c r="B139" s="18" t="s">
        <v>495</v>
      </c>
      <c r="C139" s="19" t="s">
        <v>496</v>
      </c>
      <c r="D139" s="19" t="s">
        <v>495</v>
      </c>
      <c r="E139" s="19" t="s">
        <v>50</v>
      </c>
      <c r="F139" s="19" t="s">
        <v>497</v>
      </c>
      <c r="G139" s="20">
        <v>4504201464</v>
      </c>
    </row>
    <row r="140" spans="1:7" ht="19.5" customHeight="1" x14ac:dyDescent="0.25">
      <c r="A140" s="19">
        <v>971</v>
      </c>
      <c r="B140" s="18" t="s">
        <v>498</v>
      </c>
      <c r="C140" s="19" t="s">
        <v>499</v>
      </c>
      <c r="D140" s="19" t="s">
        <v>500</v>
      </c>
      <c r="E140" s="19" t="s">
        <v>50</v>
      </c>
      <c r="F140" s="19" t="s">
        <v>501</v>
      </c>
      <c r="G140" s="20">
        <v>4504611557</v>
      </c>
    </row>
    <row r="141" spans="1:7" ht="19.5" customHeight="1" x14ac:dyDescent="0.25">
      <c r="A141" s="19">
        <v>681</v>
      </c>
      <c r="B141" s="18" t="s">
        <v>502</v>
      </c>
      <c r="C141" s="19" t="s">
        <v>503</v>
      </c>
      <c r="D141" s="19" t="s">
        <v>504</v>
      </c>
      <c r="E141" s="19" t="s">
        <v>50</v>
      </c>
      <c r="F141" s="19" t="s">
        <v>505</v>
      </c>
      <c r="G141" s="20">
        <v>4503599638</v>
      </c>
    </row>
    <row r="142" spans="1:7" ht="19.5" customHeight="1" x14ac:dyDescent="0.25">
      <c r="A142" s="19">
        <v>659</v>
      </c>
      <c r="B142" s="18" t="s">
        <v>506</v>
      </c>
      <c r="C142" s="19" t="s">
        <v>507</v>
      </c>
      <c r="D142" s="19" t="s">
        <v>506</v>
      </c>
      <c r="E142" s="19" t="s">
        <v>50</v>
      </c>
      <c r="F142" s="19" t="s">
        <v>508</v>
      </c>
      <c r="G142" s="20">
        <v>8193473275</v>
      </c>
    </row>
    <row r="143" spans="1:7" ht="19.5" customHeight="1" x14ac:dyDescent="0.25">
      <c r="A143" s="19">
        <v>658</v>
      </c>
      <c r="B143" s="18" t="s">
        <v>509</v>
      </c>
      <c r="C143" s="19" t="s">
        <v>510</v>
      </c>
      <c r="D143" s="19" t="s">
        <v>509</v>
      </c>
      <c r="E143" s="19" t="s">
        <v>50</v>
      </c>
      <c r="F143" s="19" t="s">
        <v>511</v>
      </c>
      <c r="G143" s="20">
        <v>4507102037</v>
      </c>
    </row>
    <row r="144" spans="1:7" ht="19.5" customHeight="1" x14ac:dyDescent="0.25">
      <c r="A144" s="19">
        <v>668</v>
      </c>
      <c r="B144" s="18" t="s">
        <v>512</v>
      </c>
      <c r="C144" s="19" t="s">
        <v>513</v>
      </c>
      <c r="D144" s="19" t="s">
        <v>514</v>
      </c>
      <c r="E144" s="19" t="s">
        <v>50</v>
      </c>
      <c r="F144" s="19" t="s">
        <v>515</v>
      </c>
      <c r="G144" s="20">
        <v>8193796161</v>
      </c>
    </row>
    <row r="145" spans="1:7" ht="19.5" customHeight="1" x14ac:dyDescent="0.25">
      <c r="A145" s="19">
        <v>674</v>
      </c>
      <c r="B145" s="18" t="s">
        <v>516</v>
      </c>
      <c r="C145" s="19" t="s">
        <v>517</v>
      </c>
      <c r="D145" s="19" t="s">
        <v>518</v>
      </c>
      <c r="E145" s="19" t="s">
        <v>50</v>
      </c>
      <c r="F145" s="19" t="s">
        <v>519</v>
      </c>
      <c r="G145" s="20">
        <v>4504558434</v>
      </c>
    </row>
    <row r="146" spans="1:7" ht="19.5" customHeight="1" x14ac:dyDescent="0.25">
      <c r="A146" s="19">
        <v>742</v>
      </c>
      <c r="B146" s="18" t="s">
        <v>520</v>
      </c>
      <c r="C146" s="19" t="s">
        <v>521</v>
      </c>
      <c r="D146" s="19" t="s">
        <v>520</v>
      </c>
      <c r="E146" s="19" t="s">
        <v>522</v>
      </c>
      <c r="F146" s="19" t="s">
        <v>523</v>
      </c>
      <c r="G146" s="20">
        <v>3069229410</v>
      </c>
    </row>
    <row r="147" spans="1:7" ht="19.5" customHeight="1" x14ac:dyDescent="0.25">
      <c r="A147" s="19">
        <v>955</v>
      </c>
      <c r="B147" s="22" t="s">
        <v>524</v>
      </c>
      <c r="C147" s="23" t="s">
        <v>525</v>
      </c>
      <c r="D147" s="19" t="s">
        <v>524</v>
      </c>
      <c r="E147" s="19" t="s">
        <v>522</v>
      </c>
      <c r="F147" s="24" t="s">
        <v>526</v>
      </c>
      <c r="G147" s="25">
        <v>3065460100</v>
      </c>
    </row>
    <row r="148" spans="1:7" ht="19.5" customHeight="1" x14ac:dyDescent="0.25">
      <c r="A148" s="26">
        <v>974</v>
      </c>
      <c r="B148" s="27" t="s">
        <v>527</v>
      </c>
      <c r="C148" s="26" t="s">
        <v>528</v>
      </c>
      <c r="D148" s="26" t="s">
        <v>527</v>
      </c>
      <c r="E148" s="26" t="s">
        <v>522</v>
      </c>
      <c r="F148" s="26" t="s">
        <v>529</v>
      </c>
      <c r="G148" s="28">
        <v>3066670350</v>
      </c>
    </row>
    <row r="149" spans="1:7" ht="19.5" customHeight="1" x14ac:dyDescent="0.25">
      <c r="A149" s="26">
        <v>406</v>
      </c>
      <c r="B149" s="27" t="s">
        <v>530</v>
      </c>
      <c r="C149" s="26" t="s">
        <v>531</v>
      </c>
      <c r="D149" s="26" t="s">
        <v>527</v>
      </c>
      <c r="E149" s="26" t="s">
        <v>522</v>
      </c>
      <c r="F149" s="26" t="s">
        <v>532</v>
      </c>
      <c r="G149" s="28"/>
    </row>
  </sheetData>
  <mergeCells count="2">
    <mergeCell ref="A1:G1"/>
    <mergeCell ref="A2:G2"/>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37A1F-AB09-48FF-873F-49FD3733DD0C}">
  <dimension ref="A1:F28"/>
  <sheetViews>
    <sheetView workbookViewId="0">
      <pane ySplit="3" topLeftCell="A4" activePane="bottomLeft" state="frozen"/>
      <selection pane="bottomLeft" activeCell="B4" sqref="B4"/>
    </sheetView>
  </sheetViews>
  <sheetFormatPr defaultRowHeight="15" x14ac:dyDescent="0.25"/>
  <cols>
    <col min="1" max="1" width="26.5703125" customWidth="1"/>
    <col min="2" max="2" width="63.140625" customWidth="1"/>
    <col min="3" max="3" width="30" style="87" customWidth="1"/>
    <col min="4" max="4" width="26.140625" style="87" customWidth="1"/>
    <col min="5" max="5" width="24.42578125" style="87" customWidth="1"/>
    <col min="6" max="6" width="20.7109375" style="87" customWidth="1"/>
  </cols>
  <sheetData>
    <row r="1" spans="1:6" s="1" customFormat="1" ht="27" customHeight="1" x14ac:dyDescent="0.2">
      <c r="A1" s="158" t="s">
        <v>61</v>
      </c>
      <c r="B1" s="159"/>
      <c r="C1" s="159"/>
      <c r="D1" s="159"/>
      <c r="E1" s="159"/>
      <c r="F1" s="159"/>
    </row>
    <row r="2" spans="1:6" s="1" customFormat="1" ht="27" customHeight="1" x14ac:dyDescent="0.2">
      <c r="A2" s="160" t="s">
        <v>11436</v>
      </c>
      <c r="B2" s="161"/>
      <c r="C2" s="161"/>
      <c r="D2" s="161"/>
      <c r="E2" s="161"/>
      <c r="F2" s="161"/>
    </row>
    <row r="3" spans="1:6" s="31" customFormat="1" ht="27" customHeight="1" x14ac:dyDescent="0.25">
      <c r="A3" s="73" t="s">
        <v>533</v>
      </c>
      <c r="B3" s="74" t="s">
        <v>2</v>
      </c>
      <c r="C3" s="74" t="s">
        <v>3</v>
      </c>
      <c r="D3" s="74" t="s">
        <v>4</v>
      </c>
      <c r="E3" s="74" t="s">
        <v>5</v>
      </c>
      <c r="F3" s="75" t="s">
        <v>64</v>
      </c>
    </row>
    <row r="4" spans="1:6" s="78" customFormat="1" ht="19.5" customHeight="1" x14ac:dyDescent="0.25">
      <c r="A4" s="76" t="s">
        <v>11437</v>
      </c>
      <c r="B4" s="32" t="s">
        <v>11438</v>
      </c>
      <c r="C4" s="32" t="s">
        <v>72</v>
      </c>
      <c r="D4" s="32" t="s">
        <v>67</v>
      </c>
      <c r="E4" s="32" t="s">
        <v>11439</v>
      </c>
      <c r="F4" s="77" t="s">
        <v>11440</v>
      </c>
    </row>
    <row r="5" spans="1:6" s="78" customFormat="1" ht="19.5" customHeight="1" x14ac:dyDescent="0.25">
      <c r="A5" s="76" t="s">
        <v>11437</v>
      </c>
      <c r="B5" s="32" t="s">
        <v>11441</v>
      </c>
      <c r="C5" s="32" t="s">
        <v>65</v>
      </c>
      <c r="D5" s="32" t="s">
        <v>67</v>
      </c>
      <c r="E5" s="32" t="s">
        <v>11442</v>
      </c>
      <c r="F5" s="77" t="s">
        <v>11443</v>
      </c>
    </row>
    <row r="6" spans="1:6" s="78" customFormat="1" ht="19.5" customHeight="1" x14ac:dyDescent="0.25">
      <c r="A6" s="76" t="s">
        <v>11437</v>
      </c>
      <c r="B6" s="32" t="s">
        <v>11444</v>
      </c>
      <c r="C6" s="32" t="s">
        <v>72</v>
      </c>
      <c r="D6" s="32" t="s">
        <v>67</v>
      </c>
      <c r="E6" s="32" t="s">
        <v>11445</v>
      </c>
      <c r="F6" s="77" t="s">
        <v>11446</v>
      </c>
    </row>
    <row r="7" spans="1:6" s="78" customFormat="1" ht="19.5" customHeight="1" x14ac:dyDescent="0.25">
      <c r="A7" s="76" t="s">
        <v>11437</v>
      </c>
      <c r="B7" s="32" t="s">
        <v>11447</v>
      </c>
      <c r="C7" s="32" t="s">
        <v>104</v>
      </c>
      <c r="D7" s="32" t="s">
        <v>67</v>
      </c>
      <c r="E7" s="32" t="s">
        <v>11448</v>
      </c>
      <c r="F7" s="77" t="s">
        <v>11449</v>
      </c>
    </row>
    <row r="8" spans="1:6" s="78" customFormat="1" ht="19.5" customHeight="1" x14ac:dyDescent="0.25">
      <c r="A8" s="79" t="s">
        <v>11437</v>
      </c>
      <c r="B8" s="80" t="s">
        <v>11450</v>
      </c>
      <c r="C8" s="80" t="s">
        <v>143</v>
      </c>
      <c r="D8" s="32" t="s">
        <v>67</v>
      </c>
      <c r="E8" s="80" t="s">
        <v>11451</v>
      </c>
      <c r="F8" s="81" t="s">
        <v>11452</v>
      </c>
    </row>
    <row r="9" spans="1:6" s="78" customFormat="1" ht="19.5" customHeight="1" x14ac:dyDescent="0.25">
      <c r="A9" s="76" t="s">
        <v>11437</v>
      </c>
      <c r="B9" s="32" t="s">
        <v>11453</v>
      </c>
      <c r="C9" s="32" t="s">
        <v>9862</v>
      </c>
      <c r="D9" s="32" t="s">
        <v>67</v>
      </c>
      <c r="E9" s="32" t="s">
        <v>11454</v>
      </c>
      <c r="F9" s="77" t="s">
        <v>11455</v>
      </c>
    </row>
    <row r="10" spans="1:6" s="78" customFormat="1" ht="19.5" customHeight="1" x14ac:dyDescent="0.25">
      <c r="A10" s="76" t="s">
        <v>11437</v>
      </c>
      <c r="B10" s="32" t="s">
        <v>11456</v>
      </c>
      <c r="C10" s="32" t="s">
        <v>11457</v>
      </c>
      <c r="D10" s="32" t="s">
        <v>67</v>
      </c>
      <c r="E10" s="32" t="s">
        <v>11458</v>
      </c>
      <c r="F10" s="77" t="s">
        <v>11459</v>
      </c>
    </row>
    <row r="11" spans="1:6" s="78" customFormat="1" ht="19.5" customHeight="1" x14ac:dyDescent="0.25">
      <c r="A11" s="76" t="s">
        <v>11437</v>
      </c>
      <c r="B11" s="32" t="s">
        <v>11460</v>
      </c>
      <c r="C11" s="32" t="s">
        <v>11461</v>
      </c>
      <c r="D11" s="32" t="s">
        <v>67</v>
      </c>
      <c r="E11" s="32" t="s">
        <v>11462</v>
      </c>
      <c r="F11" s="77" t="s">
        <v>11463</v>
      </c>
    </row>
    <row r="12" spans="1:6" s="78" customFormat="1" ht="19.5" customHeight="1" x14ac:dyDescent="0.25">
      <c r="A12" s="82" t="s">
        <v>11464</v>
      </c>
      <c r="B12" s="29" t="s">
        <v>11465</v>
      </c>
      <c r="C12" s="29" t="s">
        <v>72</v>
      </c>
      <c r="D12" s="32" t="s">
        <v>67</v>
      </c>
      <c r="E12" s="29" t="s">
        <v>5876</v>
      </c>
      <c r="F12" s="83" t="s">
        <v>11466</v>
      </c>
    </row>
    <row r="13" spans="1:6" s="78" customFormat="1" ht="19.5" customHeight="1" x14ac:dyDescent="0.25">
      <c r="A13" s="76" t="s">
        <v>11437</v>
      </c>
      <c r="B13" s="32" t="s">
        <v>11467</v>
      </c>
      <c r="C13" s="32" t="s">
        <v>72</v>
      </c>
      <c r="D13" s="32" t="s">
        <v>67</v>
      </c>
      <c r="E13" s="32" t="s">
        <v>11468</v>
      </c>
      <c r="F13" s="77" t="s">
        <v>11469</v>
      </c>
    </row>
    <row r="14" spans="1:6" s="78" customFormat="1" ht="19.5" customHeight="1" x14ac:dyDescent="0.25">
      <c r="A14" s="82" t="s">
        <v>11509</v>
      </c>
      <c r="B14" s="32" t="s">
        <v>11470</v>
      </c>
      <c r="C14" s="32" t="s">
        <v>146</v>
      </c>
      <c r="D14" s="32" t="s">
        <v>8</v>
      </c>
      <c r="E14" s="32" t="s">
        <v>11471</v>
      </c>
      <c r="F14" s="77"/>
    </row>
    <row r="15" spans="1:6" s="78" customFormat="1" ht="19.5" customHeight="1" x14ac:dyDescent="0.25">
      <c r="A15" s="76" t="s">
        <v>11437</v>
      </c>
      <c r="B15" s="32" t="s">
        <v>11472</v>
      </c>
      <c r="C15" s="32" t="s">
        <v>146</v>
      </c>
      <c r="D15" s="32" t="s">
        <v>8</v>
      </c>
      <c r="E15" s="32" t="s">
        <v>8949</v>
      </c>
      <c r="F15" s="77" t="s">
        <v>11473</v>
      </c>
    </row>
    <row r="16" spans="1:6" s="78" customFormat="1" ht="19.5" customHeight="1" x14ac:dyDescent="0.25">
      <c r="A16" s="76" t="s">
        <v>11437</v>
      </c>
      <c r="B16" s="32" t="s">
        <v>11474</v>
      </c>
      <c r="C16" s="32" t="s">
        <v>146</v>
      </c>
      <c r="D16" s="32" t="s">
        <v>8</v>
      </c>
      <c r="E16" s="32" t="s">
        <v>11471</v>
      </c>
      <c r="F16" s="77" t="s">
        <v>11475</v>
      </c>
    </row>
    <row r="17" spans="1:6" s="78" customFormat="1" ht="19.5" customHeight="1" x14ac:dyDescent="0.25">
      <c r="A17" s="76" t="s">
        <v>11437</v>
      </c>
      <c r="B17" s="32" t="s">
        <v>11476</v>
      </c>
      <c r="C17" s="32" t="s">
        <v>153</v>
      </c>
      <c r="D17" s="32" t="s">
        <v>8</v>
      </c>
      <c r="E17" s="32" t="s">
        <v>11477</v>
      </c>
      <c r="F17" s="77"/>
    </row>
    <row r="18" spans="1:6" s="78" customFormat="1" ht="19.5" customHeight="1" x14ac:dyDescent="0.25">
      <c r="A18" s="76" t="s">
        <v>11437</v>
      </c>
      <c r="B18" s="32" t="s">
        <v>11478</v>
      </c>
      <c r="C18" s="32" t="s">
        <v>215</v>
      </c>
      <c r="D18" s="32" t="s">
        <v>8</v>
      </c>
      <c r="E18" s="32" t="s">
        <v>11479</v>
      </c>
      <c r="F18" s="77"/>
    </row>
    <row r="19" spans="1:6" s="78" customFormat="1" ht="19.5" customHeight="1" x14ac:dyDescent="0.25">
      <c r="A19" s="76" t="s">
        <v>11437</v>
      </c>
      <c r="B19" s="32" t="s">
        <v>11480</v>
      </c>
      <c r="C19" s="32" t="s">
        <v>10</v>
      </c>
      <c r="D19" s="32" t="s">
        <v>12</v>
      </c>
      <c r="E19" s="32" t="s">
        <v>11481</v>
      </c>
      <c r="F19" s="77" t="s">
        <v>11482</v>
      </c>
    </row>
    <row r="20" spans="1:6" s="78" customFormat="1" ht="19.5" customHeight="1" x14ac:dyDescent="0.25">
      <c r="A20" s="76" t="s">
        <v>11437</v>
      </c>
      <c r="B20" s="32" t="s">
        <v>11483</v>
      </c>
      <c r="C20" s="32" t="s">
        <v>383</v>
      </c>
      <c r="D20" s="32" t="s">
        <v>24</v>
      </c>
      <c r="E20" s="32" t="s">
        <v>4173</v>
      </c>
      <c r="F20" s="77" t="s">
        <v>11484</v>
      </c>
    </row>
    <row r="21" spans="1:6" s="78" customFormat="1" ht="19.5" customHeight="1" x14ac:dyDescent="0.25">
      <c r="A21" s="76" t="s">
        <v>11437</v>
      </c>
      <c r="B21" s="32" t="s">
        <v>11485</v>
      </c>
      <c r="C21" s="32" t="s">
        <v>416</v>
      </c>
      <c r="D21" s="32" t="s">
        <v>24</v>
      </c>
      <c r="E21" s="32" t="s">
        <v>11486</v>
      </c>
      <c r="F21" s="77" t="s">
        <v>11487</v>
      </c>
    </row>
    <row r="22" spans="1:6" s="78" customFormat="1" ht="19.5" customHeight="1" x14ac:dyDescent="0.25">
      <c r="A22" s="76" t="s">
        <v>11437</v>
      </c>
      <c r="B22" s="32" t="s">
        <v>11488</v>
      </c>
      <c r="C22" s="32" t="s">
        <v>423</v>
      </c>
      <c r="D22" s="32" t="s">
        <v>24</v>
      </c>
      <c r="E22" s="32" t="s">
        <v>11489</v>
      </c>
      <c r="F22" s="77" t="s">
        <v>11490</v>
      </c>
    </row>
    <row r="23" spans="1:6" s="78" customFormat="1" ht="19.5" customHeight="1" x14ac:dyDescent="0.25">
      <c r="A23" s="76" t="s">
        <v>11437</v>
      </c>
      <c r="B23" s="32" t="s">
        <v>11491</v>
      </c>
      <c r="C23" s="32" t="s">
        <v>310</v>
      </c>
      <c r="D23" s="32" t="s">
        <v>24</v>
      </c>
      <c r="E23" s="32" t="s">
        <v>11492</v>
      </c>
      <c r="F23" s="77" t="s">
        <v>11493</v>
      </c>
    </row>
    <row r="24" spans="1:6" s="78" customFormat="1" ht="19.5" customHeight="1" x14ac:dyDescent="0.25">
      <c r="A24" s="76" t="s">
        <v>11437</v>
      </c>
      <c r="B24" s="32" t="s">
        <v>11494</v>
      </c>
      <c r="C24" s="32" t="s">
        <v>4385</v>
      </c>
      <c r="D24" s="32" t="s">
        <v>24</v>
      </c>
      <c r="E24" s="32" t="s">
        <v>11495</v>
      </c>
      <c r="F24" s="77" t="s">
        <v>11496</v>
      </c>
    </row>
    <row r="25" spans="1:6" s="78" customFormat="1" ht="19.5" customHeight="1" x14ac:dyDescent="0.25">
      <c r="A25" s="76" t="s">
        <v>11437</v>
      </c>
      <c r="B25" s="32" t="s">
        <v>11497</v>
      </c>
      <c r="C25" s="32" t="s">
        <v>347</v>
      </c>
      <c r="D25" s="32" t="s">
        <v>24</v>
      </c>
      <c r="E25" s="80" t="s">
        <v>11498</v>
      </c>
      <c r="F25" s="77" t="s">
        <v>11499</v>
      </c>
    </row>
    <row r="26" spans="1:6" s="78" customFormat="1" ht="19.5" customHeight="1" x14ac:dyDescent="0.25">
      <c r="A26" s="76" t="s">
        <v>11437</v>
      </c>
      <c r="B26" s="32" t="s">
        <v>11500</v>
      </c>
      <c r="C26" s="32" t="s">
        <v>331</v>
      </c>
      <c r="D26" s="32" t="s">
        <v>24</v>
      </c>
      <c r="E26" s="32" t="s">
        <v>11501</v>
      </c>
      <c r="F26" s="77" t="s">
        <v>11502</v>
      </c>
    </row>
    <row r="27" spans="1:6" s="78" customFormat="1" ht="19.5" customHeight="1" x14ac:dyDescent="0.25">
      <c r="A27" s="82" t="s">
        <v>11464</v>
      </c>
      <c r="B27" s="32" t="s">
        <v>11503</v>
      </c>
      <c r="C27" s="32" t="s">
        <v>326</v>
      </c>
      <c r="D27" s="32" t="s">
        <v>24</v>
      </c>
      <c r="E27" s="32" t="s">
        <v>11504</v>
      </c>
      <c r="F27" s="77" t="s">
        <v>11505</v>
      </c>
    </row>
    <row r="28" spans="1:6" ht="19.5" customHeight="1" x14ac:dyDescent="0.25">
      <c r="A28" s="84" t="s">
        <v>11437</v>
      </c>
      <c r="B28" s="85" t="s">
        <v>11506</v>
      </c>
      <c r="C28" s="85" t="s">
        <v>527</v>
      </c>
      <c r="D28" s="85" t="s">
        <v>522</v>
      </c>
      <c r="E28" s="85" t="s">
        <v>11507</v>
      </c>
      <c r="F28" s="86" t="s">
        <v>11508</v>
      </c>
    </row>
  </sheetData>
  <mergeCells count="2">
    <mergeCell ref="A1:F1"/>
    <mergeCell ref="A2:F2"/>
  </mergeCells>
  <hyperlinks>
    <hyperlink ref="F13" r:id="rId1" display="https://www.google.com/search?q=boardwalk+burgers+woodbine+calgary&amp;sca_esv=2e2d5a80f5c2708e&amp;rlz=1C1VDKB_enCA1049CA1049&amp;ei=kmj6aImVCu7_ptQPuN6wqQc&amp;ved=0ahUKEwiJpoHx7rqQAxXuv4kEHTgvLHUQ4dUDCBA&amp;uact=5&amp;oq=boardwalk+burgers+woodbine+calgary&amp;gs_lp=Egxnd3Mtd2l6LXNlcnAiImJvYXJkd2FsayBidXJnZXJzIHdvb2RiaW5lIGNhbGdhcnkyBRAAGIAEMggQABiABBiiBDIFEAAY7wUyCBAAGIAEGKIEMggQABiABBiiBEjGI1CBBVjlIXACeACQAQKYAZ4FoAGHH6oBCjEwLjUuMy41LTO4AQPIAQD4AQGYAhOgAooQwgIIEAAYsAMY7wXCAgsQABiABBiwAxiiBMICCxAAGLADGKIEGIkFwgIIEAAYgAQYsQPCAhEQLhiABBiRAhjHARiKBRivAcICFBAuGIAEGJECGMcBGIoFGI4FGK8BwgILEAAYgAQYkQIYigXCAg4QLhiABBjHARiOBRivAcICCxAuGIAEGMcBGK8BwgIaEC4YgAQYxwEYrwEYlwUY3AQY3gQY4ATYAQHCAiAQLhiABBiRAhjHARiKBRivARiXBRjcBBjeBBjgBNgBAcICBhAAGBYYHsICAhAmwgILEAAYgAQYhgMYigXCAggQABiiBBiJBZgDAIgGAZAGBLoGBggBEAEYFJIHBjEwLjcuMqAHl7gBsgcFOC43LjK4B_oPwgcIMC43LjEwLjLIB0k&amp;sclient=gws-wiz-serp&amp;lqi=CiJib2FyZHdhbGsgYnVyZ2VycyB3b29kYmluZSBjYWxnYXJ5IgOIAQFIqN213K-9gIAIWjQQABABEAIQAxgAGAEYAhgDIiJib2FyZHdhbGsgYnVyZ2VycyB3b29kYmluZSBjYWxnYXJ5kgEUZmFzdF9mb29kX3Jlc3RhdXJhbnSaAURDaTlEUVVsUlFVTnZaRU5vZEhsalJqbHZUMnR3YWsxNU1VcGhSemxPWkZoSk1GSnJlRmRPTW10NFRucG9WRmRZWXhBQqoBcQoNL2cvMTFma3l5ODA3aBABKhUiEWJvYXJkd2FsayBidXJnZXJzKAAyHxABIhs2TLr50zV9xoVqR0zRt21Om9YExaQfRg9xfxYyJhACIiJib2FyZHdhbGsgYnVyZ2VycyB3b29kYmluZSBjYWxnYXJ5-gEECAAQSw" xr:uid="{A0B17F26-5660-482F-83EF-63CF368C9716}"/>
  </hyperlinks>
  <pageMargins left="0.7" right="0.7" top="0.75" bottom="0.75" header="0.3" footer="0.3"/>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36829-4A5D-49E5-8F33-577120191E6E}">
  <dimension ref="A1:R294"/>
  <sheetViews>
    <sheetView zoomScaleNormal="100" workbookViewId="0">
      <pane ySplit="3" topLeftCell="A4" activePane="bottomLeft" state="frozen"/>
      <selection pane="bottomLeft" activeCell="B4" sqref="B4"/>
    </sheetView>
  </sheetViews>
  <sheetFormatPr defaultColWidth="9.140625" defaultRowHeight="21" customHeight="1" x14ac:dyDescent="0.25"/>
  <cols>
    <col min="1" max="1" width="59.5703125" style="30" bestFit="1" customWidth="1"/>
    <col min="2" max="2" width="48" style="30" bestFit="1" customWidth="1"/>
    <col min="3" max="3" width="28.28515625" style="30" bestFit="1" customWidth="1"/>
    <col min="4" max="4" width="17.7109375" style="30" bestFit="1" customWidth="1"/>
    <col min="5" max="5" width="22.140625" style="30" bestFit="1" customWidth="1"/>
    <col min="6" max="6" width="21.140625" style="30" bestFit="1" customWidth="1"/>
    <col min="7" max="7" width="18" style="30" bestFit="1" customWidth="1"/>
    <col min="8" max="16384" width="9.140625" style="30"/>
  </cols>
  <sheetData>
    <row r="1" spans="1:12" s="34" customFormat="1" ht="27" customHeight="1" x14ac:dyDescent="0.25">
      <c r="A1" s="162" t="s">
        <v>61</v>
      </c>
      <c r="B1" s="163"/>
      <c r="C1" s="163"/>
      <c r="D1" s="163"/>
      <c r="E1" s="163"/>
      <c r="F1" s="163"/>
      <c r="G1" s="163"/>
    </row>
    <row r="2" spans="1:12" s="34" customFormat="1" ht="27" customHeight="1" x14ac:dyDescent="0.25">
      <c r="A2" s="164" t="s">
        <v>4888</v>
      </c>
      <c r="B2" s="165"/>
      <c r="C2" s="165"/>
      <c r="D2" s="165"/>
      <c r="E2" s="165"/>
      <c r="F2" s="165"/>
      <c r="G2" s="165"/>
    </row>
    <row r="3" spans="1:12" s="52" customFormat="1" ht="27.75" customHeight="1" x14ac:dyDescent="0.25">
      <c r="A3" s="17" t="s">
        <v>533</v>
      </c>
      <c r="B3" s="17" t="s">
        <v>2</v>
      </c>
      <c r="C3" s="17" t="s">
        <v>3</v>
      </c>
      <c r="D3" s="17" t="s">
        <v>4</v>
      </c>
      <c r="E3" s="17" t="s">
        <v>5</v>
      </c>
      <c r="F3" s="17" t="s">
        <v>534</v>
      </c>
      <c r="G3" s="17" t="s">
        <v>64</v>
      </c>
    </row>
    <row r="4" spans="1:12" ht="21" customHeight="1" x14ac:dyDescent="0.25">
      <c r="A4" s="29" t="s">
        <v>4887</v>
      </c>
      <c r="B4" s="29" t="s">
        <v>4886</v>
      </c>
      <c r="C4" s="29" t="s">
        <v>4885</v>
      </c>
      <c r="D4" s="29" t="s">
        <v>67</v>
      </c>
      <c r="E4" s="29" t="s">
        <v>4884</v>
      </c>
      <c r="F4" s="29" t="s">
        <v>3603</v>
      </c>
      <c r="G4" s="29" t="s">
        <v>4883</v>
      </c>
    </row>
    <row r="5" spans="1:12" ht="21" customHeight="1" x14ac:dyDescent="0.25">
      <c r="A5" s="29" t="s">
        <v>4882</v>
      </c>
      <c r="B5" s="29" t="s">
        <v>4881</v>
      </c>
      <c r="C5" s="29" t="s">
        <v>4880</v>
      </c>
      <c r="D5" s="29" t="s">
        <v>67</v>
      </c>
      <c r="E5" s="29" t="s">
        <v>4879</v>
      </c>
      <c r="F5" s="29" t="s">
        <v>3603</v>
      </c>
      <c r="G5" s="29" t="s">
        <v>4878</v>
      </c>
    </row>
    <row r="6" spans="1:12" ht="21" customHeight="1" x14ac:dyDescent="0.25">
      <c r="A6" s="29" t="s">
        <v>4877</v>
      </c>
      <c r="B6" s="29" t="s">
        <v>4876</v>
      </c>
      <c r="C6" s="29" t="s">
        <v>104</v>
      </c>
      <c r="D6" s="29" t="s">
        <v>67</v>
      </c>
      <c r="E6" s="29" t="s">
        <v>4875</v>
      </c>
      <c r="F6" s="29" t="s">
        <v>3603</v>
      </c>
      <c r="G6" s="29" t="s">
        <v>4874</v>
      </c>
    </row>
    <row r="7" spans="1:12" ht="21" customHeight="1" x14ac:dyDescent="0.25">
      <c r="A7" s="29" t="s">
        <v>4873</v>
      </c>
      <c r="B7" s="29" t="s">
        <v>4872</v>
      </c>
      <c r="C7" s="29" t="s">
        <v>104</v>
      </c>
      <c r="D7" s="29" t="s">
        <v>67</v>
      </c>
      <c r="E7" s="29" t="s">
        <v>4871</v>
      </c>
      <c r="F7" s="29" t="s">
        <v>3603</v>
      </c>
      <c r="G7" s="29" t="s">
        <v>4870</v>
      </c>
      <c r="L7" s="33"/>
    </row>
    <row r="8" spans="1:12" ht="21" customHeight="1" x14ac:dyDescent="0.25">
      <c r="A8" s="29" t="s">
        <v>4869</v>
      </c>
      <c r="B8" s="29" t="s">
        <v>4868</v>
      </c>
      <c r="C8" s="29" t="s">
        <v>104</v>
      </c>
      <c r="D8" s="29" t="s">
        <v>67</v>
      </c>
      <c r="E8" s="29" t="s">
        <v>4867</v>
      </c>
      <c r="F8" s="29" t="s">
        <v>3603</v>
      </c>
      <c r="G8" s="29" t="s">
        <v>4866</v>
      </c>
    </row>
    <row r="9" spans="1:12" ht="21" customHeight="1" x14ac:dyDescent="0.25">
      <c r="A9" s="29" t="s">
        <v>4865</v>
      </c>
      <c r="B9" s="29" t="s">
        <v>4864</v>
      </c>
      <c r="C9" s="29" t="s">
        <v>72</v>
      </c>
      <c r="D9" s="29" t="s">
        <v>67</v>
      </c>
      <c r="E9" s="29" t="s">
        <v>4863</v>
      </c>
      <c r="F9" s="29" t="s">
        <v>3603</v>
      </c>
      <c r="G9" s="29" t="s">
        <v>4862</v>
      </c>
    </row>
    <row r="10" spans="1:12" ht="21" customHeight="1" x14ac:dyDescent="0.25">
      <c r="A10" s="29" t="s">
        <v>4861</v>
      </c>
      <c r="B10" s="29" t="s">
        <v>4860</v>
      </c>
      <c r="C10" s="29" t="s">
        <v>4859</v>
      </c>
      <c r="D10" s="29" t="s">
        <v>67</v>
      </c>
      <c r="E10" s="29" t="s">
        <v>4858</v>
      </c>
      <c r="F10" s="29" t="s">
        <v>3603</v>
      </c>
      <c r="G10" s="29" t="s">
        <v>4857</v>
      </c>
    </row>
    <row r="11" spans="1:12" ht="21" customHeight="1" x14ac:dyDescent="0.25">
      <c r="A11" s="29" t="s">
        <v>4856</v>
      </c>
      <c r="B11" s="29" t="s">
        <v>4855</v>
      </c>
      <c r="C11" s="29" t="s">
        <v>104</v>
      </c>
      <c r="D11" s="29" t="s">
        <v>67</v>
      </c>
      <c r="E11" s="29" t="s">
        <v>4854</v>
      </c>
      <c r="F11" s="29" t="s">
        <v>3603</v>
      </c>
      <c r="G11" s="29" t="s">
        <v>4853</v>
      </c>
    </row>
    <row r="12" spans="1:12" ht="21" customHeight="1" x14ac:dyDescent="0.25">
      <c r="A12" s="29" t="s">
        <v>4852</v>
      </c>
      <c r="B12" s="29" t="s">
        <v>4851</v>
      </c>
      <c r="C12" s="29" t="s">
        <v>135</v>
      </c>
      <c r="D12" s="29" t="s">
        <v>67</v>
      </c>
      <c r="E12" s="29" t="s">
        <v>4850</v>
      </c>
      <c r="F12" s="29" t="s">
        <v>3603</v>
      </c>
      <c r="G12" s="29" t="s">
        <v>4849</v>
      </c>
    </row>
    <row r="13" spans="1:12" ht="21" customHeight="1" x14ac:dyDescent="0.25">
      <c r="A13" s="29" t="s">
        <v>4848</v>
      </c>
      <c r="B13" s="29" t="s">
        <v>4847</v>
      </c>
      <c r="C13" s="29" t="s">
        <v>140</v>
      </c>
      <c r="D13" s="29" t="s">
        <v>67</v>
      </c>
      <c r="E13" s="29" t="s">
        <v>4846</v>
      </c>
      <c r="F13" s="29" t="s">
        <v>3603</v>
      </c>
      <c r="G13" s="29" t="s">
        <v>4845</v>
      </c>
    </row>
    <row r="14" spans="1:12" ht="21" customHeight="1" x14ac:dyDescent="0.25">
      <c r="A14" s="29" t="s">
        <v>4844</v>
      </c>
      <c r="B14" s="29" t="s">
        <v>4843</v>
      </c>
      <c r="C14" s="29" t="s">
        <v>4842</v>
      </c>
      <c r="D14" s="29" t="s">
        <v>67</v>
      </c>
      <c r="E14" s="29" t="s">
        <v>4841</v>
      </c>
      <c r="F14" s="29" t="s">
        <v>3603</v>
      </c>
      <c r="G14" s="29" t="s">
        <v>4840</v>
      </c>
    </row>
    <row r="15" spans="1:12" ht="21" customHeight="1" x14ac:dyDescent="0.25">
      <c r="A15" s="29" t="s">
        <v>4839</v>
      </c>
      <c r="B15" s="29" t="s">
        <v>4838</v>
      </c>
      <c r="C15" s="29" t="s">
        <v>4837</v>
      </c>
      <c r="D15" s="29" t="s">
        <v>67</v>
      </c>
      <c r="E15" s="29" t="s">
        <v>4836</v>
      </c>
      <c r="F15" s="29" t="s">
        <v>3603</v>
      </c>
      <c r="G15" s="29" t="s">
        <v>4835</v>
      </c>
    </row>
    <row r="16" spans="1:12" ht="21" customHeight="1" x14ac:dyDescent="0.25">
      <c r="A16" s="29" t="s">
        <v>4834</v>
      </c>
      <c r="B16" s="29" t="s">
        <v>4833</v>
      </c>
      <c r="C16" s="29" t="s">
        <v>72</v>
      </c>
      <c r="D16" s="29" t="s">
        <v>67</v>
      </c>
      <c r="E16" s="29" t="s">
        <v>4832</v>
      </c>
      <c r="F16" s="29" t="s">
        <v>3603</v>
      </c>
      <c r="G16" s="29" t="s">
        <v>4831</v>
      </c>
    </row>
    <row r="17" spans="1:7" ht="21" customHeight="1" x14ac:dyDescent="0.25">
      <c r="A17" s="29" t="s">
        <v>4830</v>
      </c>
      <c r="B17" s="29" t="s">
        <v>4829</v>
      </c>
      <c r="C17" s="29" t="s">
        <v>123</v>
      </c>
      <c r="D17" s="29" t="s">
        <v>67</v>
      </c>
      <c r="E17" s="29" t="s">
        <v>4828</v>
      </c>
      <c r="F17" s="29" t="s">
        <v>3603</v>
      </c>
      <c r="G17" s="29" t="s">
        <v>4827</v>
      </c>
    </row>
    <row r="18" spans="1:7" ht="21" customHeight="1" x14ac:dyDescent="0.25">
      <c r="A18" s="29" t="s">
        <v>4826</v>
      </c>
      <c r="B18" s="29" t="s">
        <v>4825</v>
      </c>
      <c r="C18" s="29" t="s">
        <v>4824</v>
      </c>
      <c r="D18" s="29" t="s">
        <v>67</v>
      </c>
      <c r="E18" s="29" t="s">
        <v>4823</v>
      </c>
      <c r="F18" s="29" t="s">
        <v>3603</v>
      </c>
      <c r="G18" s="29" t="s">
        <v>4822</v>
      </c>
    </row>
    <row r="19" spans="1:7" ht="21" customHeight="1" x14ac:dyDescent="0.25">
      <c r="A19" s="29" t="s">
        <v>4821</v>
      </c>
      <c r="B19" s="29" t="s">
        <v>4820</v>
      </c>
      <c r="C19" s="29" t="s">
        <v>126</v>
      </c>
      <c r="D19" s="29" t="s">
        <v>67</v>
      </c>
      <c r="E19" s="29" t="s">
        <v>4819</v>
      </c>
      <c r="F19" s="29" t="s">
        <v>3603</v>
      </c>
      <c r="G19" s="29" t="s">
        <v>4818</v>
      </c>
    </row>
    <row r="20" spans="1:7" ht="21" customHeight="1" x14ac:dyDescent="0.25">
      <c r="A20" s="29" t="s">
        <v>4817</v>
      </c>
      <c r="B20" s="29" t="s">
        <v>4816</v>
      </c>
      <c r="C20" s="29" t="s">
        <v>65</v>
      </c>
      <c r="D20" s="29" t="s">
        <v>67</v>
      </c>
      <c r="E20" s="29" t="s">
        <v>4815</v>
      </c>
      <c r="F20" s="29" t="s">
        <v>3603</v>
      </c>
      <c r="G20" s="29" t="s">
        <v>4814</v>
      </c>
    </row>
    <row r="21" spans="1:7" ht="21" customHeight="1" x14ac:dyDescent="0.25">
      <c r="A21" s="29" t="s">
        <v>4813</v>
      </c>
      <c r="B21" s="29" t="s">
        <v>4812</v>
      </c>
      <c r="C21" s="29" t="s">
        <v>4811</v>
      </c>
      <c r="D21" s="29" t="s">
        <v>67</v>
      </c>
      <c r="E21" s="29" t="s">
        <v>4810</v>
      </c>
      <c r="F21" s="29" t="s">
        <v>3603</v>
      </c>
      <c r="G21" s="29" t="s">
        <v>4809</v>
      </c>
    </row>
    <row r="22" spans="1:7" ht="21" customHeight="1" x14ac:dyDescent="0.25">
      <c r="A22" s="29" t="s">
        <v>4808</v>
      </c>
      <c r="B22" s="29" t="s">
        <v>4807</v>
      </c>
      <c r="C22" s="29" t="s">
        <v>129</v>
      </c>
      <c r="D22" s="29" t="s">
        <v>67</v>
      </c>
      <c r="E22" s="29" t="s">
        <v>131</v>
      </c>
      <c r="F22" s="29" t="s">
        <v>4806</v>
      </c>
      <c r="G22" s="29" t="s">
        <v>4805</v>
      </c>
    </row>
    <row r="23" spans="1:7" ht="21" customHeight="1" x14ac:dyDescent="0.25">
      <c r="A23" s="29" t="s">
        <v>4804</v>
      </c>
      <c r="B23" s="29" t="s">
        <v>4803</v>
      </c>
      <c r="C23" s="29" t="s">
        <v>72</v>
      </c>
      <c r="D23" s="29" t="s">
        <v>67</v>
      </c>
      <c r="E23" s="29" t="s">
        <v>4802</v>
      </c>
      <c r="F23" s="29" t="s">
        <v>3603</v>
      </c>
      <c r="G23" s="29" t="s">
        <v>4801</v>
      </c>
    </row>
    <row r="24" spans="1:7" ht="21" customHeight="1" x14ac:dyDescent="0.25">
      <c r="A24" s="29" t="s">
        <v>4800</v>
      </c>
      <c r="B24" s="29" t="s">
        <v>4799</v>
      </c>
      <c r="C24" s="29" t="s">
        <v>104</v>
      </c>
      <c r="D24" s="29" t="s">
        <v>67</v>
      </c>
      <c r="E24" s="29" t="s">
        <v>4798</v>
      </c>
      <c r="F24" s="29" t="s">
        <v>3603</v>
      </c>
      <c r="G24" s="29" t="s">
        <v>4797</v>
      </c>
    </row>
    <row r="25" spans="1:7" ht="21" customHeight="1" x14ac:dyDescent="0.25">
      <c r="A25" s="29" t="s">
        <v>4796</v>
      </c>
      <c r="B25" s="29" t="s">
        <v>4795</v>
      </c>
      <c r="C25" s="29" t="s">
        <v>72</v>
      </c>
      <c r="D25" s="29" t="s">
        <v>67</v>
      </c>
      <c r="E25" s="29" t="s">
        <v>4794</v>
      </c>
      <c r="F25" s="29" t="s">
        <v>3603</v>
      </c>
      <c r="G25" s="29" t="s">
        <v>4793</v>
      </c>
    </row>
    <row r="26" spans="1:7" ht="21" customHeight="1" x14ac:dyDescent="0.25">
      <c r="A26" s="29" t="s">
        <v>4792</v>
      </c>
      <c r="B26" s="29" t="s">
        <v>4791</v>
      </c>
      <c r="C26" s="29" t="s">
        <v>104</v>
      </c>
      <c r="D26" s="29" t="s">
        <v>67</v>
      </c>
      <c r="E26" s="29" t="s">
        <v>4790</v>
      </c>
      <c r="F26" s="29" t="s">
        <v>3603</v>
      </c>
      <c r="G26" s="29" t="s">
        <v>4789</v>
      </c>
    </row>
    <row r="27" spans="1:7" ht="21" customHeight="1" x14ac:dyDescent="0.25">
      <c r="A27" s="29" t="s">
        <v>4788</v>
      </c>
      <c r="B27" s="29" t="s">
        <v>4787</v>
      </c>
      <c r="C27" s="29" t="s">
        <v>135</v>
      </c>
      <c r="D27" s="29" t="s">
        <v>67</v>
      </c>
      <c r="E27" s="29" t="s">
        <v>4786</v>
      </c>
      <c r="F27" s="29" t="s">
        <v>3913</v>
      </c>
      <c r="G27" s="29" t="s">
        <v>4785</v>
      </c>
    </row>
    <row r="28" spans="1:7" ht="21" customHeight="1" x14ac:dyDescent="0.25">
      <c r="A28" s="29" t="s">
        <v>4784</v>
      </c>
      <c r="B28" s="29" t="s">
        <v>4783</v>
      </c>
      <c r="C28" s="29" t="s">
        <v>143</v>
      </c>
      <c r="D28" s="29" t="s">
        <v>67</v>
      </c>
      <c r="E28" s="29" t="s">
        <v>4782</v>
      </c>
      <c r="F28" s="29" t="s">
        <v>3603</v>
      </c>
      <c r="G28" s="29" t="s">
        <v>4781</v>
      </c>
    </row>
    <row r="29" spans="1:7" ht="21" customHeight="1" x14ac:dyDescent="0.25">
      <c r="A29" s="29" t="s">
        <v>4780</v>
      </c>
      <c r="B29" s="29" t="s">
        <v>4779</v>
      </c>
      <c r="C29" s="29" t="s">
        <v>72</v>
      </c>
      <c r="D29" s="29" t="s">
        <v>67</v>
      </c>
      <c r="E29" s="29" t="s">
        <v>4778</v>
      </c>
      <c r="F29" s="29" t="s">
        <v>3603</v>
      </c>
      <c r="G29" s="29" t="s">
        <v>4777</v>
      </c>
    </row>
    <row r="30" spans="1:7" ht="21" customHeight="1" x14ac:dyDescent="0.25">
      <c r="A30" s="29" t="s">
        <v>4776</v>
      </c>
      <c r="B30" s="29" t="s">
        <v>4775</v>
      </c>
      <c r="C30" s="29" t="s">
        <v>4775</v>
      </c>
      <c r="D30" s="29" t="s">
        <v>67</v>
      </c>
      <c r="E30" s="29" t="s">
        <v>4774</v>
      </c>
      <c r="F30" s="29" t="s">
        <v>3603</v>
      </c>
      <c r="G30" s="29" t="s">
        <v>4773</v>
      </c>
    </row>
    <row r="31" spans="1:7" ht="21" customHeight="1" x14ac:dyDescent="0.25">
      <c r="A31" s="29" t="s">
        <v>4772</v>
      </c>
      <c r="B31" s="29" t="s">
        <v>4771</v>
      </c>
      <c r="C31" s="29" t="s">
        <v>72</v>
      </c>
      <c r="D31" s="29" t="s">
        <v>67</v>
      </c>
      <c r="E31" s="29" t="s">
        <v>4770</v>
      </c>
      <c r="F31" s="29" t="s">
        <v>3603</v>
      </c>
      <c r="G31" s="29" t="s">
        <v>4769</v>
      </c>
    </row>
    <row r="32" spans="1:7" ht="21" customHeight="1" x14ac:dyDescent="0.25">
      <c r="A32" s="29" t="s">
        <v>4768</v>
      </c>
      <c r="B32" s="29" t="s">
        <v>4767</v>
      </c>
      <c r="C32" s="29" t="s">
        <v>72</v>
      </c>
      <c r="D32" s="29" t="s">
        <v>67</v>
      </c>
      <c r="E32" s="29" t="s">
        <v>4766</v>
      </c>
      <c r="F32" s="29" t="s">
        <v>3603</v>
      </c>
      <c r="G32" s="29" t="s">
        <v>4765</v>
      </c>
    </row>
    <row r="33" spans="1:7" ht="21" customHeight="1" x14ac:dyDescent="0.25">
      <c r="A33" s="29" t="s">
        <v>4764</v>
      </c>
      <c r="B33" s="29" t="s">
        <v>4763</v>
      </c>
      <c r="C33" s="29" t="s">
        <v>72</v>
      </c>
      <c r="D33" s="29" t="s">
        <v>67</v>
      </c>
      <c r="E33" s="29" t="s">
        <v>4762</v>
      </c>
      <c r="F33" s="29" t="s">
        <v>3603</v>
      </c>
      <c r="G33" s="29"/>
    </row>
    <row r="34" spans="1:7" ht="21" customHeight="1" x14ac:dyDescent="0.25">
      <c r="A34" s="29" t="s">
        <v>4761</v>
      </c>
      <c r="B34" s="29" t="s">
        <v>4760</v>
      </c>
      <c r="C34" s="29" t="s">
        <v>212</v>
      </c>
      <c r="D34" s="29" t="s">
        <v>8</v>
      </c>
      <c r="E34" s="29" t="s">
        <v>4759</v>
      </c>
      <c r="F34" s="29" t="s">
        <v>3603</v>
      </c>
      <c r="G34" s="29" t="s">
        <v>4758</v>
      </c>
    </row>
    <row r="35" spans="1:7" ht="21" customHeight="1" x14ac:dyDescent="0.25">
      <c r="A35" s="29" t="s">
        <v>4757</v>
      </c>
      <c r="B35" s="29" t="s">
        <v>4756</v>
      </c>
      <c r="C35" s="29" t="s">
        <v>4755</v>
      </c>
      <c r="D35" s="29" t="s">
        <v>8</v>
      </c>
      <c r="E35" s="29" t="s">
        <v>4754</v>
      </c>
      <c r="F35" s="29" t="s">
        <v>3603</v>
      </c>
      <c r="G35" s="29" t="s">
        <v>4753</v>
      </c>
    </row>
    <row r="36" spans="1:7" ht="21" customHeight="1" x14ac:dyDescent="0.25">
      <c r="A36" s="29" t="s">
        <v>4752</v>
      </c>
      <c r="B36" s="29" t="s">
        <v>4751</v>
      </c>
      <c r="C36" s="29" t="s">
        <v>168</v>
      </c>
      <c r="D36" s="29" t="s">
        <v>8</v>
      </c>
      <c r="E36" s="29" t="s">
        <v>4750</v>
      </c>
      <c r="F36" s="29" t="s">
        <v>3603</v>
      </c>
      <c r="G36" s="29" t="s">
        <v>4749</v>
      </c>
    </row>
    <row r="37" spans="1:7" ht="21" customHeight="1" x14ac:dyDescent="0.25">
      <c r="A37" s="29" t="s">
        <v>4748</v>
      </c>
      <c r="B37" s="29" t="s">
        <v>4747</v>
      </c>
      <c r="C37" s="29" t="s">
        <v>187</v>
      </c>
      <c r="D37" s="29" t="s">
        <v>8</v>
      </c>
      <c r="E37" s="29" t="s">
        <v>4746</v>
      </c>
      <c r="F37" s="29" t="s">
        <v>3603</v>
      </c>
      <c r="G37" s="29" t="s">
        <v>4745</v>
      </c>
    </row>
    <row r="38" spans="1:7" ht="21" customHeight="1" x14ac:dyDescent="0.25">
      <c r="A38" s="29" t="s">
        <v>4744</v>
      </c>
      <c r="B38" s="29" t="s">
        <v>4743</v>
      </c>
      <c r="C38" s="29" t="s">
        <v>215</v>
      </c>
      <c r="D38" s="29" t="s">
        <v>8</v>
      </c>
      <c r="E38" s="29" t="s">
        <v>4742</v>
      </c>
      <c r="F38" s="29" t="s">
        <v>3603</v>
      </c>
      <c r="G38" s="29" t="s">
        <v>4741</v>
      </c>
    </row>
    <row r="39" spans="1:7" ht="21" customHeight="1" x14ac:dyDescent="0.25">
      <c r="A39" s="29" t="s">
        <v>4740</v>
      </c>
      <c r="B39" s="29" t="s">
        <v>4739</v>
      </c>
      <c r="C39" s="29" t="s">
        <v>160</v>
      </c>
      <c r="D39" s="29" t="s">
        <v>8</v>
      </c>
      <c r="E39" s="29" t="s">
        <v>162</v>
      </c>
      <c r="F39" s="29" t="s">
        <v>3603</v>
      </c>
      <c r="G39" s="29" t="s">
        <v>4738</v>
      </c>
    </row>
    <row r="40" spans="1:7" ht="21" customHeight="1" x14ac:dyDescent="0.25">
      <c r="A40" s="29" t="s">
        <v>4737</v>
      </c>
      <c r="B40" s="29" t="s">
        <v>4736</v>
      </c>
      <c r="C40" s="29" t="s">
        <v>165</v>
      </c>
      <c r="D40" s="29" t="s">
        <v>8</v>
      </c>
      <c r="E40" s="29" t="s">
        <v>166</v>
      </c>
      <c r="F40" s="29" t="s">
        <v>3603</v>
      </c>
      <c r="G40" s="29" t="s">
        <v>4735</v>
      </c>
    </row>
    <row r="41" spans="1:7" ht="21" customHeight="1" x14ac:dyDescent="0.25">
      <c r="A41" s="29" t="s">
        <v>4734</v>
      </c>
      <c r="B41" s="29" t="s">
        <v>4733</v>
      </c>
      <c r="C41" s="29" t="s">
        <v>215</v>
      </c>
      <c r="D41" s="29" t="s">
        <v>8</v>
      </c>
      <c r="E41" s="29" t="s">
        <v>4732</v>
      </c>
      <c r="F41" s="29" t="s">
        <v>3603</v>
      </c>
      <c r="G41" s="29" t="s">
        <v>4731</v>
      </c>
    </row>
    <row r="42" spans="1:7" ht="21" customHeight="1" x14ac:dyDescent="0.25">
      <c r="A42" s="29" t="s">
        <v>4730</v>
      </c>
      <c r="B42" s="29" t="s">
        <v>4729</v>
      </c>
      <c r="C42" s="29" t="s">
        <v>173</v>
      </c>
      <c r="D42" s="29" t="s">
        <v>8</v>
      </c>
      <c r="E42" s="29" t="s">
        <v>4728</v>
      </c>
      <c r="F42" s="29" t="s">
        <v>3603</v>
      </c>
      <c r="G42" s="29" t="s">
        <v>4727</v>
      </c>
    </row>
    <row r="43" spans="1:7" ht="21" customHeight="1" x14ac:dyDescent="0.25">
      <c r="A43" s="29" t="s">
        <v>4726</v>
      </c>
      <c r="B43" s="29" t="s">
        <v>4725</v>
      </c>
      <c r="C43" s="29" t="s">
        <v>4724</v>
      </c>
      <c r="D43" s="29" t="s">
        <v>8</v>
      </c>
      <c r="E43" s="29" t="s">
        <v>4723</v>
      </c>
      <c r="F43" s="29" t="s">
        <v>3603</v>
      </c>
      <c r="G43" s="29" t="s">
        <v>4722</v>
      </c>
    </row>
    <row r="44" spans="1:7" ht="21" customHeight="1" x14ac:dyDescent="0.25">
      <c r="A44" s="29" t="s">
        <v>4721</v>
      </c>
      <c r="B44" s="29" t="s">
        <v>4720</v>
      </c>
      <c r="C44" s="29" t="s">
        <v>180</v>
      </c>
      <c r="D44" s="29" t="s">
        <v>8</v>
      </c>
      <c r="E44" s="29" t="s">
        <v>4719</v>
      </c>
      <c r="F44" s="29" t="s">
        <v>3603</v>
      </c>
      <c r="G44" s="29" t="s">
        <v>4718</v>
      </c>
    </row>
    <row r="45" spans="1:7" ht="21" customHeight="1" x14ac:dyDescent="0.25">
      <c r="A45" s="29" t="s">
        <v>4717</v>
      </c>
      <c r="B45" s="29" t="s">
        <v>4716</v>
      </c>
      <c r="C45" s="29" t="s">
        <v>4715</v>
      </c>
      <c r="D45" s="29" t="s">
        <v>8</v>
      </c>
      <c r="E45" s="29" t="s">
        <v>4714</v>
      </c>
      <c r="F45" s="29" t="s">
        <v>3603</v>
      </c>
      <c r="G45" s="29" t="s">
        <v>4713</v>
      </c>
    </row>
    <row r="46" spans="1:7" ht="21" customHeight="1" x14ac:dyDescent="0.25">
      <c r="A46" s="29" t="s">
        <v>4712</v>
      </c>
      <c r="B46" s="29" t="s">
        <v>4711</v>
      </c>
      <c r="C46" s="29" t="s">
        <v>4710</v>
      </c>
      <c r="D46" s="29" t="s">
        <v>8</v>
      </c>
      <c r="E46" s="29" t="s">
        <v>4709</v>
      </c>
      <c r="F46" s="29" t="s">
        <v>3603</v>
      </c>
      <c r="G46" s="29" t="s">
        <v>4708</v>
      </c>
    </row>
    <row r="47" spans="1:7" ht="21" customHeight="1" x14ac:dyDescent="0.25">
      <c r="A47" s="29" t="s">
        <v>4707</v>
      </c>
      <c r="B47" s="29" t="s">
        <v>4706</v>
      </c>
      <c r="C47" s="29" t="s">
        <v>4705</v>
      </c>
      <c r="D47" s="29" t="s">
        <v>8</v>
      </c>
      <c r="E47" s="29" t="s">
        <v>4704</v>
      </c>
      <c r="F47" s="29" t="s">
        <v>3603</v>
      </c>
      <c r="G47" s="29" t="s">
        <v>4703</v>
      </c>
    </row>
    <row r="48" spans="1:7" ht="21" customHeight="1" x14ac:dyDescent="0.25">
      <c r="A48" s="29" t="s">
        <v>4702</v>
      </c>
      <c r="B48" s="29" t="s">
        <v>4701</v>
      </c>
      <c r="C48" s="29" t="s">
        <v>190</v>
      </c>
      <c r="D48" s="29" t="s">
        <v>8</v>
      </c>
      <c r="E48" s="29" t="s">
        <v>4700</v>
      </c>
      <c r="F48" s="29" t="s">
        <v>3603</v>
      </c>
      <c r="G48" s="29" t="s">
        <v>4699</v>
      </c>
    </row>
    <row r="49" spans="1:7" ht="21" customHeight="1" x14ac:dyDescent="0.25">
      <c r="A49" s="29" t="s">
        <v>4698</v>
      </c>
      <c r="B49" s="29" t="s">
        <v>4697</v>
      </c>
      <c r="C49" s="29" t="s">
        <v>4696</v>
      </c>
      <c r="D49" s="29" t="s">
        <v>8</v>
      </c>
      <c r="E49" s="29" t="s">
        <v>4695</v>
      </c>
      <c r="F49" s="29" t="s">
        <v>3603</v>
      </c>
      <c r="G49" s="29" t="s">
        <v>4694</v>
      </c>
    </row>
    <row r="50" spans="1:7" ht="21" customHeight="1" x14ac:dyDescent="0.25">
      <c r="A50" s="29" t="s">
        <v>4693</v>
      </c>
      <c r="B50" s="29" t="s">
        <v>4692</v>
      </c>
      <c r="C50" s="29" t="s">
        <v>177</v>
      </c>
      <c r="D50" s="29" t="s">
        <v>8</v>
      </c>
      <c r="E50" s="29" t="s">
        <v>4691</v>
      </c>
      <c r="F50" s="29" t="s">
        <v>3603</v>
      </c>
      <c r="G50" s="29" t="s">
        <v>4690</v>
      </c>
    </row>
    <row r="51" spans="1:7" ht="21" customHeight="1" x14ac:dyDescent="0.25">
      <c r="A51" s="29" t="s">
        <v>4689</v>
      </c>
      <c r="B51" s="29" t="s">
        <v>4688</v>
      </c>
      <c r="C51" s="29" t="s">
        <v>146</v>
      </c>
      <c r="D51" s="29" t="s">
        <v>8</v>
      </c>
      <c r="E51" s="29" t="s">
        <v>4687</v>
      </c>
      <c r="F51" s="29" t="s">
        <v>3603</v>
      </c>
      <c r="G51" s="29" t="s">
        <v>4686</v>
      </c>
    </row>
    <row r="52" spans="1:7" ht="21" customHeight="1" x14ac:dyDescent="0.25">
      <c r="A52" s="29" t="s">
        <v>4685</v>
      </c>
      <c r="B52" s="29" t="s">
        <v>4684</v>
      </c>
      <c r="C52" s="29" t="s">
        <v>4666</v>
      </c>
      <c r="D52" s="29" t="s">
        <v>8</v>
      </c>
      <c r="E52" s="29" t="s">
        <v>4683</v>
      </c>
      <c r="F52" s="29" t="s">
        <v>3603</v>
      </c>
      <c r="G52" s="29" t="s">
        <v>4682</v>
      </c>
    </row>
    <row r="53" spans="1:7" ht="21" customHeight="1" x14ac:dyDescent="0.25">
      <c r="A53" s="29" t="s">
        <v>4681</v>
      </c>
      <c r="B53" s="29" t="s">
        <v>4680</v>
      </c>
      <c r="C53" s="29" t="s">
        <v>4679</v>
      </c>
      <c r="D53" s="29" t="s">
        <v>8</v>
      </c>
      <c r="E53" s="29" t="s">
        <v>4678</v>
      </c>
      <c r="F53" s="29" t="s">
        <v>3603</v>
      </c>
      <c r="G53" s="29" t="s">
        <v>4677</v>
      </c>
    </row>
    <row r="54" spans="1:7" ht="21" customHeight="1" x14ac:dyDescent="0.25">
      <c r="A54" s="29" t="s">
        <v>4676</v>
      </c>
      <c r="B54" s="29" t="s">
        <v>4675</v>
      </c>
      <c r="C54" s="29" t="s">
        <v>195</v>
      </c>
      <c r="D54" s="29" t="s">
        <v>8</v>
      </c>
      <c r="E54" s="29" t="s">
        <v>4674</v>
      </c>
      <c r="F54" s="29" t="s">
        <v>3603</v>
      </c>
      <c r="G54" s="29" t="s">
        <v>4673</v>
      </c>
    </row>
    <row r="55" spans="1:7" ht="21" customHeight="1" x14ac:dyDescent="0.25">
      <c r="A55" s="29" t="s">
        <v>4672</v>
      </c>
      <c r="B55" s="29" t="s">
        <v>4671</v>
      </c>
      <c r="C55" s="29" t="s">
        <v>215</v>
      </c>
      <c r="D55" s="29" t="s">
        <v>8</v>
      </c>
      <c r="E55" s="29" t="s">
        <v>4670</v>
      </c>
      <c r="F55" s="29" t="s">
        <v>3603</v>
      </c>
      <c r="G55" s="29" t="s">
        <v>4669</v>
      </c>
    </row>
    <row r="56" spans="1:7" ht="21" customHeight="1" x14ac:dyDescent="0.25">
      <c r="A56" s="29" t="s">
        <v>4668</v>
      </c>
      <c r="B56" s="29" t="s">
        <v>4667</v>
      </c>
      <c r="C56" s="29" t="s">
        <v>4666</v>
      </c>
      <c r="D56" s="29" t="s">
        <v>8</v>
      </c>
      <c r="E56" s="29" t="s">
        <v>4665</v>
      </c>
      <c r="F56" s="29" t="s">
        <v>3603</v>
      </c>
      <c r="G56" s="29" t="s">
        <v>4664</v>
      </c>
    </row>
    <row r="57" spans="1:7" ht="21" customHeight="1" x14ac:dyDescent="0.25">
      <c r="A57" s="29" t="s">
        <v>4663</v>
      </c>
      <c r="B57" s="29" t="s">
        <v>4662</v>
      </c>
      <c r="C57" s="29" t="s">
        <v>10</v>
      </c>
      <c r="D57" s="29" t="s">
        <v>12</v>
      </c>
      <c r="E57" s="29" t="s">
        <v>4661</v>
      </c>
      <c r="F57" s="29" t="s">
        <v>3603</v>
      </c>
      <c r="G57" s="29" t="s">
        <v>4660</v>
      </c>
    </row>
    <row r="58" spans="1:7" ht="21" customHeight="1" x14ac:dyDescent="0.25">
      <c r="A58" s="29" t="s">
        <v>4659</v>
      </c>
      <c r="B58" s="29" t="s">
        <v>4658</v>
      </c>
      <c r="C58" s="29" t="s">
        <v>10</v>
      </c>
      <c r="D58" s="29" t="s">
        <v>12</v>
      </c>
      <c r="E58" s="29" t="s">
        <v>4657</v>
      </c>
      <c r="F58" s="29" t="s">
        <v>3603</v>
      </c>
      <c r="G58" s="29" t="s">
        <v>4656</v>
      </c>
    </row>
    <row r="59" spans="1:7" ht="21" customHeight="1" x14ac:dyDescent="0.25">
      <c r="A59" s="29" t="s">
        <v>4655</v>
      </c>
      <c r="B59" s="29" t="s">
        <v>4654</v>
      </c>
      <c r="C59" s="29" t="s">
        <v>4653</v>
      </c>
      <c r="D59" s="29" t="s">
        <v>12</v>
      </c>
      <c r="E59" s="29" t="s">
        <v>4652</v>
      </c>
      <c r="F59" s="29" t="s">
        <v>3603</v>
      </c>
      <c r="G59" s="29" t="s">
        <v>4651</v>
      </c>
    </row>
    <row r="60" spans="1:7" ht="21" customHeight="1" x14ac:dyDescent="0.25">
      <c r="A60" s="29" t="s">
        <v>4650</v>
      </c>
      <c r="B60" s="29" t="s">
        <v>4649</v>
      </c>
      <c r="C60" s="29" t="s">
        <v>10</v>
      </c>
      <c r="D60" s="29" t="s">
        <v>12</v>
      </c>
      <c r="E60" s="29" t="s">
        <v>4648</v>
      </c>
      <c r="F60" s="29" t="s">
        <v>3603</v>
      </c>
      <c r="G60" s="29" t="s">
        <v>4647</v>
      </c>
    </row>
    <row r="61" spans="1:7" ht="21" customHeight="1" x14ac:dyDescent="0.25">
      <c r="A61" s="29" t="s">
        <v>4646</v>
      </c>
      <c r="B61" s="29" t="s">
        <v>4645</v>
      </c>
      <c r="C61" s="29" t="s">
        <v>10</v>
      </c>
      <c r="D61" s="29" t="s">
        <v>12</v>
      </c>
      <c r="E61" s="29" t="s">
        <v>4644</v>
      </c>
      <c r="F61" s="29" t="s">
        <v>3603</v>
      </c>
      <c r="G61" s="29" t="s">
        <v>4643</v>
      </c>
    </row>
    <row r="62" spans="1:7" ht="21" customHeight="1" x14ac:dyDescent="0.25">
      <c r="A62" s="29" t="s">
        <v>4642</v>
      </c>
      <c r="B62" s="29" t="s">
        <v>4641</v>
      </c>
      <c r="C62" s="29" t="s">
        <v>228</v>
      </c>
      <c r="D62" s="29" t="s">
        <v>12</v>
      </c>
      <c r="E62" s="29" t="s">
        <v>4640</v>
      </c>
      <c r="F62" s="29" t="s">
        <v>4639</v>
      </c>
      <c r="G62" s="29" t="s">
        <v>4638</v>
      </c>
    </row>
    <row r="63" spans="1:7" ht="21" customHeight="1" x14ac:dyDescent="0.25">
      <c r="A63" s="29" t="s">
        <v>4637</v>
      </c>
      <c r="B63" s="29" t="s">
        <v>4636</v>
      </c>
      <c r="C63" s="29" t="s">
        <v>10</v>
      </c>
      <c r="D63" s="29" t="s">
        <v>12</v>
      </c>
      <c r="E63" s="29" t="s">
        <v>4635</v>
      </c>
      <c r="F63" s="29" t="s">
        <v>4634</v>
      </c>
      <c r="G63" s="29" t="s">
        <v>4633</v>
      </c>
    </row>
    <row r="64" spans="1:7" ht="21" customHeight="1" x14ac:dyDescent="0.25">
      <c r="A64" s="29" t="s">
        <v>4632</v>
      </c>
      <c r="B64" s="29" t="s">
        <v>4631</v>
      </c>
      <c r="C64" s="29" t="s">
        <v>4630</v>
      </c>
      <c r="D64" s="29" t="s">
        <v>12</v>
      </c>
      <c r="E64" s="29" t="s">
        <v>4629</v>
      </c>
      <c r="F64" s="29" t="s">
        <v>3603</v>
      </c>
      <c r="G64" s="29" t="s">
        <v>4628</v>
      </c>
    </row>
    <row r="65" spans="1:17" ht="21" customHeight="1" x14ac:dyDescent="0.25">
      <c r="A65" s="29" t="s">
        <v>4627</v>
      </c>
      <c r="B65" s="29" t="s">
        <v>4626</v>
      </c>
      <c r="C65" s="29" t="s">
        <v>10</v>
      </c>
      <c r="D65" s="29" t="s">
        <v>12</v>
      </c>
      <c r="E65" s="29" t="s">
        <v>4625</v>
      </c>
      <c r="F65" s="29" t="s">
        <v>3603</v>
      </c>
      <c r="G65" s="29" t="s">
        <v>4624</v>
      </c>
    </row>
    <row r="66" spans="1:17" ht="21" customHeight="1" x14ac:dyDescent="0.25">
      <c r="A66" s="29" t="s">
        <v>4623</v>
      </c>
      <c r="B66" s="29" t="s">
        <v>4622</v>
      </c>
      <c r="C66" s="29" t="s">
        <v>14</v>
      </c>
      <c r="D66" s="29" t="s">
        <v>16</v>
      </c>
      <c r="E66" s="29" t="s">
        <v>4621</v>
      </c>
      <c r="F66" s="29" t="s">
        <v>3603</v>
      </c>
      <c r="G66" s="29" t="s">
        <v>4620</v>
      </c>
    </row>
    <row r="67" spans="1:17" ht="21" customHeight="1" x14ac:dyDescent="0.25">
      <c r="A67" s="29" t="s">
        <v>4619</v>
      </c>
      <c r="B67" s="29" t="s">
        <v>4618</v>
      </c>
      <c r="C67" s="29" t="s">
        <v>245</v>
      </c>
      <c r="D67" s="29" t="s">
        <v>16</v>
      </c>
      <c r="E67" s="29" t="s">
        <v>4617</v>
      </c>
      <c r="F67" s="29" t="s">
        <v>3603</v>
      </c>
      <c r="G67" s="29" t="s">
        <v>4616</v>
      </c>
    </row>
    <row r="68" spans="1:17" ht="21" customHeight="1" x14ac:dyDescent="0.25">
      <c r="A68" s="29" t="s">
        <v>4615</v>
      </c>
      <c r="B68" s="29" t="s">
        <v>4614</v>
      </c>
      <c r="C68" s="29" t="s">
        <v>240</v>
      </c>
      <c r="D68" s="29" t="s">
        <v>16</v>
      </c>
      <c r="E68" s="29" t="s">
        <v>4613</v>
      </c>
      <c r="F68" s="29" t="s">
        <v>3603</v>
      </c>
      <c r="G68" s="29" t="s">
        <v>4612</v>
      </c>
      <c r="K68" s="31"/>
      <c r="L68" s="31"/>
      <c r="M68" s="31"/>
      <c r="N68" s="31"/>
      <c r="O68" s="31"/>
      <c r="P68" s="31"/>
      <c r="Q68" s="31"/>
    </row>
    <row r="69" spans="1:17" ht="21" customHeight="1" x14ac:dyDescent="0.25">
      <c r="A69" s="29" t="s">
        <v>4611</v>
      </c>
      <c r="B69" s="29" t="s">
        <v>4610</v>
      </c>
      <c r="C69" s="29" t="s">
        <v>245</v>
      </c>
      <c r="D69" s="29" t="s">
        <v>16</v>
      </c>
      <c r="E69" s="29" t="s">
        <v>4609</v>
      </c>
      <c r="F69" s="29" t="s">
        <v>3603</v>
      </c>
      <c r="G69" s="29" t="s">
        <v>4608</v>
      </c>
      <c r="K69" s="31"/>
      <c r="L69" s="31"/>
      <c r="M69" s="31"/>
      <c r="N69" s="31"/>
      <c r="O69" s="31"/>
      <c r="P69" s="31"/>
      <c r="Q69" s="31"/>
    </row>
    <row r="70" spans="1:17" ht="21" customHeight="1" x14ac:dyDescent="0.25">
      <c r="A70" s="29" t="s">
        <v>4607</v>
      </c>
      <c r="B70" s="29" t="s">
        <v>4606</v>
      </c>
      <c r="C70" s="29" t="s">
        <v>4605</v>
      </c>
      <c r="D70" s="29" t="s">
        <v>16</v>
      </c>
      <c r="E70" s="29" t="s">
        <v>4604</v>
      </c>
      <c r="F70" s="29" t="s">
        <v>3603</v>
      </c>
      <c r="G70" s="29" t="s">
        <v>4603</v>
      </c>
    </row>
    <row r="71" spans="1:17" ht="21" customHeight="1" x14ac:dyDescent="0.25">
      <c r="A71" s="29" t="s">
        <v>4602</v>
      </c>
      <c r="B71" s="29" t="s">
        <v>4601</v>
      </c>
      <c r="C71" s="29" t="s">
        <v>4600</v>
      </c>
      <c r="D71" s="29" t="s">
        <v>16</v>
      </c>
      <c r="E71" s="29" t="s">
        <v>4599</v>
      </c>
      <c r="F71" s="29" t="s">
        <v>3603</v>
      </c>
      <c r="G71" s="29" t="s">
        <v>4598</v>
      </c>
    </row>
    <row r="72" spans="1:17" ht="21" customHeight="1" x14ac:dyDescent="0.25">
      <c r="A72" s="29" t="s">
        <v>4597</v>
      </c>
      <c r="B72" s="29" t="s">
        <v>4596</v>
      </c>
      <c r="C72" s="29" t="s">
        <v>4595</v>
      </c>
      <c r="D72" s="29" t="s">
        <v>16</v>
      </c>
      <c r="E72" s="29" t="s">
        <v>4594</v>
      </c>
      <c r="F72" s="29" t="s">
        <v>3603</v>
      </c>
      <c r="G72" s="29" t="s">
        <v>4593</v>
      </c>
    </row>
    <row r="73" spans="1:17" ht="21" customHeight="1" x14ac:dyDescent="0.25">
      <c r="A73" s="29" t="s">
        <v>4592</v>
      </c>
      <c r="B73" s="29" t="s">
        <v>4591</v>
      </c>
      <c r="C73" s="29" t="s">
        <v>4590</v>
      </c>
      <c r="D73" s="29" t="s">
        <v>250</v>
      </c>
      <c r="E73" s="29" t="s">
        <v>4589</v>
      </c>
      <c r="F73" s="29" t="s">
        <v>3603</v>
      </c>
      <c r="G73" s="29" t="s">
        <v>4588</v>
      </c>
    </row>
    <row r="74" spans="1:17" ht="21" customHeight="1" x14ac:dyDescent="0.25">
      <c r="A74" s="29" t="s">
        <v>4587</v>
      </c>
      <c r="B74" s="29" t="s">
        <v>4586</v>
      </c>
      <c r="C74" s="29" t="s">
        <v>4585</v>
      </c>
      <c r="D74" s="29" t="s">
        <v>250</v>
      </c>
      <c r="E74" s="29" t="s">
        <v>4584</v>
      </c>
      <c r="F74" s="29" t="s">
        <v>3603</v>
      </c>
      <c r="G74" s="29" t="s">
        <v>4583</v>
      </c>
    </row>
    <row r="75" spans="1:17" ht="21" customHeight="1" x14ac:dyDescent="0.25">
      <c r="A75" s="29" t="s">
        <v>4582</v>
      </c>
      <c r="B75" s="29" t="s">
        <v>4581</v>
      </c>
      <c r="C75" s="29" t="s">
        <v>4580</v>
      </c>
      <c r="D75" s="29" t="s">
        <v>250</v>
      </c>
      <c r="E75" s="29" t="s">
        <v>4579</v>
      </c>
      <c r="F75" s="29" t="s">
        <v>3603</v>
      </c>
      <c r="G75" s="29" t="s">
        <v>4578</v>
      </c>
    </row>
    <row r="76" spans="1:17" ht="21" customHeight="1" x14ac:dyDescent="0.25">
      <c r="A76" s="29" t="s">
        <v>4577</v>
      </c>
      <c r="B76" s="29" t="s">
        <v>4576</v>
      </c>
      <c r="C76" s="29" t="s">
        <v>4575</v>
      </c>
      <c r="D76" s="29" t="s">
        <v>250</v>
      </c>
      <c r="E76" s="29" t="s">
        <v>4574</v>
      </c>
      <c r="F76" s="29" t="s">
        <v>3603</v>
      </c>
      <c r="G76" s="29" t="s">
        <v>4573</v>
      </c>
    </row>
    <row r="77" spans="1:17" ht="21" customHeight="1" x14ac:dyDescent="0.25">
      <c r="A77" s="29" t="s">
        <v>4572</v>
      </c>
      <c r="B77" s="29" t="s">
        <v>4571</v>
      </c>
      <c r="C77" s="29" t="s">
        <v>259</v>
      </c>
      <c r="D77" s="29" t="s">
        <v>20</v>
      </c>
      <c r="E77" s="29" t="s">
        <v>4570</v>
      </c>
      <c r="F77" s="29" t="s">
        <v>3603</v>
      </c>
      <c r="G77" s="29" t="s">
        <v>4569</v>
      </c>
    </row>
    <row r="78" spans="1:17" ht="21" customHeight="1" x14ac:dyDescent="0.25">
      <c r="A78" s="29" t="s">
        <v>4568</v>
      </c>
      <c r="B78" s="29" t="s">
        <v>4567</v>
      </c>
      <c r="C78" s="29" t="s">
        <v>253</v>
      </c>
      <c r="D78" s="29" t="s">
        <v>20</v>
      </c>
      <c r="E78" s="29" t="s">
        <v>4566</v>
      </c>
      <c r="F78" s="29" t="s">
        <v>3603</v>
      </c>
      <c r="G78" s="29" t="s">
        <v>4565</v>
      </c>
    </row>
    <row r="79" spans="1:17" ht="21" customHeight="1" x14ac:dyDescent="0.25">
      <c r="A79" s="29" t="s">
        <v>4564</v>
      </c>
      <c r="B79" s="29" t="s">
        <v>4563</v>
      </c>
      <c r="C79" s="29" t="s">
        <v>4562</v>
      </c>
      <c r="D79" s="29" t="s">
        <v>20</v>
      </c>
      <c r="E79" s="29" t="s">
        <v>4561</v>
      </c>
      <c r="F79" s="29" t="s">
        <v>3603</v>
      </c>
      <c r="G79" s="29" t="s">
        <v>4560</v>
      </c>
    </row>
    <row r="80" spans="1:17" ht="21" customHeight="1" x14ac:dyDescent="0.25">
      <c r="A80" s="29" t="s">
        <v>4559</v>
      </c>
      <c r="B80" s="29" t="s">
        <v>4558</v>
      </c>
      <c r="C80" s="29" t="s">
        <v>18</v>
      </c>
      <c r="D80" s="29" t="s">
        <v>20</v>
      </c>
      <c r="E80" s="29" t="s">
        <v>4557</v>
      </c>
      <c r="F80" s="29" t="s">
        <v>3603</v>
      </c>
      <c r="G80" s="29" t="s">
        <v>4556</v>
      </c>
    </row>
    <row r="81" spans="1:7" ht="21" customHeight="1" x14ac:dyDescent="0.25">
      <c r="A81" s="29" t="s">
        <v>4555</v>
      </c>
      <c r="B81" s="29" t="s">
        <v>4554</v>
      </c>
      <c r="C81" s="29" t="s">
        <v>4553</v>
      </c>
      <c r="D81" s="29" t="s">
        <v>20</v>
      </c>
      <c r="E81" s="29" t="s">
        <v>4552</v>
      </c>
      <c r="F81" s="29" t="s">
        <v>3603</v>
      </c>
      <c r="G81" s="29" t="s">
        <v>4551</v>
      </c>
    </row>
    <row r="82" spans="1:7" ht="21" customHeight="1" x14ac:dyDescent="0.25">
      <c r="A82" s="29" t="s">
        <v>4550</v>
      </c>
      <c r="B82" s="29" t="s">
        <v>4549</v>
      </c>
      <c r="C82" s="29" t="s">
        <v>18</v>
      </c>
      <c r="D82" s="29" t="s">
        <v>20</v>
      </c>
      <c r="E82" s="29" t="s">
        <v>4548</v>
      </c>
      <c r="F82" s="29" t="s">
        <v>3603</v>
      </c>
      <c r="G82" s="29" t="s">
        <v>4547</v>
      </c>
    </row>
    <row r="83" spans="1:7" ht="21" customHeight="1" x14ac:dyDescent="0.25">
      <c r="A83" s="29" t="s">
        <v>4546</v>
      </c>
      <c r="B83" s="29" t="s">
        <v>4545</v>
      </c>
      <c r="C83" s="29" t="s">
        <v>4544</v>
      </c>
      <c r="D83" s="29" t="s">
        <v>20</v>
      </c>
      <c r="E83" s="29" t="s">
        <v>4543</v>
      </c>
      <c r="F83" s="29" t="s">
        <v>3603</v>
      </c>
      <c r="G83" s="29" t="s">
        <v>4542</v>
      </c>
    </row>
    <row r="84" spans="1:7" ht="21" customHeight="1" x14ac:dyDescent="0.25">
      <c r="A84" s="29" t="s">
        <v>4541</v>
      </c>
      <c r="B84" s="29" t="s">
        <v>4540</v>
      </c>
      <c r="C84" s="29" t="s">
        <v>4539</v>
      </c>
      <c r="D84" s="29" t="s">
        <v>20</v>
      </c>
      <c r="E84" s="29" t="s">
        <v>4538</v>
      </c>
      <c r="F84" s="29" t="s">
        <v>3603</v>
      </c>
      <c r="G84" s="29" t="s">
        <v>4537</v>
      </c>
    </row>
    <row r="85" spans="1:7" ht="21" customHeight="1" x14ac:dyDescent="0.25">
      <c r="A85" s="29" t="s">
        <v>4536</v>
      </c>
      <c r="B85" s="29" t="s">
        <v>4535</v>
      </c>
      <c r="C85" s="29" t="s">
        <v>4534</v>
      </c>
      <c r="D85" s="29" t="s">
        <v>20</v>
      </c>
      <c r="E85" s="29" t="s">
        <v>4533</v>
      </c>
      <c r="F85" s="29" t="s">
        <v>3603</v>
      </c>
      <c r="G85" s="29" t="s">
        <v>4532</v>
      </c>
    </row>
    <row r="86" spans="1:7" ht="21" customHeight="1" x14ac:dyDescent="0.25">
      <c r="A86" s="29" t="s">
        <v>4531</v>
      </c>
      <c r="B86" s="29" t="s">
        <v>4530</v>
      </c>
      <c r="C86" s="29" t="s">
        <v>4529</v>
      </c>
      <c r="D86" s="29" t="s">
        <v>24</v>
      </c>
      <c r="E86" s="29" t="s">
        <v>4528</v>
      </c>
      <c r="F86" s="29" t="s">
        <v>3603</v>
      </c>
      <c r="G86" s="29" t="s">
        <v>4527</v>
      </c>
    </row>
    <row r="87" spans="1:7" ht="21" customHeight="1" x14ac:dyDescent="0.25">
      <c r="A87" s="29" t="s">
        <v>4526</v>
      </c>
      <c r="B87" s="29" t="s">
        <v>4525</v>
      </c>
      <c r="C87" s="29" t="s">
        <v>3900</v>
      </c>
      <c r="D87" s="29" t="s">
        <v>24</v>
      </c>
      <c r="E87" s="29" t="s">
        <v>4524</v>
      </c>
      <c r="F87" s="29" t="s">
        <v>3603</v>
      </c>
      <c r="G87" s="29" t="s">
        <v>4523</v>
      </c>
    </row>
    <row r="88" spans="1:7" ht="21" customHeight="1" x14ac:dyDescent="0.25">
      <c r="A88" s="29" t="s">
        <v>4522</v>
      </c>
      <c r="B88" s="29" t="s">
        <v>4521</v>
      </c>
      <c r="C88" s="29" t="s">
        <v>310</v>
      </c>
      <c r="D88" s="29" t="s">
        <v>3886</v>
      </c>
      <c r="E88" s="29" t="s">
        <v>4520</v>
      </c>
      <c r="F88" s="29" t="s">
        <v>3603</v>
      </c>
      <c r="G88" s="29" t="s">
        <v>4519</v>
      </c>
    </row>
    <row r="89" spans="1:7" ht="21" customHeight="1" x14ac:dyDescent="0.25">
      <c r="A89" s="29" t="s">
        <v>4518</v>
      </c>
      <c r="B89" s="29" t="s">
        <v>4517</v>
      </c>
      <c r="C89" s="29" t="s">
        <v>4516</v>
      </c>
      <c r="D89" s="29" t="s">
        <v>3886</v>
      </c>
      <c r="E89" s="29" t="s">
        <v>4515</v>
      </c>
      <c r="F89" s="29" t="s">
        <v>3603</v>
      </c>
      <c r="G89" s="29" t="s">
        <v>4514</v>
      </c>
    </row>
    <row r="90" spans="1:7" ht="21" customHeight="1" x14ac:dyDescent="0.25">
      <c r="A90" s="29" t="s">
        <v>4513</v>
      </c>
      <c r="B90" s="29" t="s">
        <v>4512</v>
      </c>
      <c r="C90" s="29" t="s">
        <v>4511</v>
      </c>
      <c r="D90" s="29" t="s">
        <v>3886</v>
      </c>
      <c r="E90" s="29" t="s">
        <v>4510</v>
      </c>
      <c r="F90" s="29" t="s">
        <v>3603</v>
      </c>
      <c r="G90" s="29" t="s">
        <v>4509</v>
      </c>
    </row>
    <row r="91" spans="1:7" ht="21" customHeight="1" x14ac:dyDescent="0.25">
      <c r="A91" s="29" t="s">
        <v>4508</v>
      </c>
      <c r="B91" s="29" t="s">
        <v>4507</v>
      </c>
      <c r="C91" s="29" t="s">
        <v>310</v>
      </c>
      <c r="D91" s="29" t="s">
        <v>3886</v>
      </c>
      <c r="E91" s="29" t="s">
        <v>4506</v>
      </c>
      <c r="F91" s="29" t="s">
        <v>3603</v>
      </c>
      <c r="G91" s="29" t="s">
        <v>4505</v>
      </c>
    </row>
    <row r="92" spans="1:7" ht="21" customHeight="1" x14ac:dyDescent="0.25">
      <c r="A92" s="29" t="s">
        <v>4504</v>
      </c>
      <c r="B92" s="29" t="s">
        <v>4503</v>
      </c>
      <c r="C92" s="29" t="s">
        <v>377</v>
      </c>
      <c r="D92" s="29" t="s">
        <v>3886</v>
      </c>
      <c r="E92" s="29" t="s">
        <v>4502</v>
      </c>
      <c r="F92" s="29" t="s">
        <v>3603</v>
      </c>
      <c r="G92" s="29" t="s">
        <v>4501</v>
      </c>
    </row>
    <row r="93" spans="1:7" ht="21" customHeight="1" x14ac:dyDescent="0.25">
      <c r="A93" s="29" t="s">
        <v>4500</v>
      </c>
      <c r="B93" s="29" t="s">
        <v>4499</v>
      </c>
      <c r="C93" s="29" t="s">
        <v>276</v>
      </c>
      <c r="D93" s="29" t="s">
        <v>3886</v>
      </c>
      <c r="E93" s="29" t="s">
        <v>4498</v>
      </c>
      <c r="F93" s="29" t="s">
        <v>3603</v>
      </c>
      <c r="G93" s="29" t="s">
        <v>4497</v>
      </c>
    </row>
    <row r="94" spans="1:7" ht="21" customHeight="1" x14ac:dyDescent="0.25">
      <c r="A94" s="29" t="s">
        <v>4496</v>
      </c>
      <c r="B94" s="29" t="s">
        <v>4495</v>
      </c>
      <c r="C94" s="29" t="s">
        <v>318</v>
      </c>
      <c r="D94" s="29" t="s">
        <v>3886</v>
      </c>
      <c r="E94" s="29" t="s">
        <v>4494</v>
      </c>
      <c r="F94" s="29" t="s">
        <v>3603</v>
      </c>
      <c r="G94" s="29" t="s">
        <v>4493</v>
      </c>
    </row>
    <row r="95" spans="1:7" ht="21" customHeight="1" x14ac:dyDescent="0.25">
      <c r="A95" s="29" t="s">
        <v>4492</v>
      </c>
      <c r="B95" s="29" t="s">
        <v>4491</v>
      </c>
      <c r="C95" s="29" t="s">
        <v>22</v>
      </c>
      <c r="D95" s="29" t="s">
        <v>3886</v>
      </c>
      <c r="E95" s="29" t="s">
        <v>4490</v>
      </c>
      <c r="F95" s="29" t="s">
        <v>3603</v>
      </c>
      <c r="G95" s="29" t="s">
        <v>4489</v>
      </c>
    </row>
    <row r="96" spans="1:7" ht="21" customHeight="1" x14ac:dyDescent="0.25">
      <c r="A96" s="29" t="s">
        <v>4488</v>
      </c>
      <c r="B96" s="29" t="s">
        <v>4487</v>
      </c>
      <c r="C96" s="29" t="s">
        <v>22</v>
      </c>
      <c r="D96" s="29" t="s">
        <v>3886</v>
      </c>
      <c r="E96" s="29" t="s">
        <v>4486</v>
      </c>
      <c r="F96" s="29" t="s">
        <v>3603</v>
      </c>
      <c r="G96" s="29" t="s">
        <v>4485</v>
      </c>
    </row>
    <row r="97" spans="1:7" ht="21" customHeight="1" x14ac:dyDescent="0.25">
      <c r="A97" s="29" t="s">
        <v>4484</v>
      </c>
      <c r="B97" s="29" t="s">
        <v>4483</v>
      </c>
      <c r="C97" s="29" t="s">
        <v>4482</v>
      </c>
      <c r="D97" s="29" t="s">
        <v>3886</v>
      </c>
      <c r="E97" s="29" t="s">
        <v>4481</v>
      </c>
      <c r="F97" s="29" t="s">
        <v>3603</v>
      </c>
      <c r="G97" s="29" t="s">
        <v>4480</v>
      </c>
    </row>
    <row r="98" spans="1:7" ht="21" customHeight="1" x14ac:dyDescent="0.25">
      <c r="A98" s="29" t="s">
        <v>4479</v>
      </c>
      <c r="B98" s="29" t="s">
        <v>4478</v>
      </c>
      <c r="C98" s="29" t="s">
        <v>4477</v>
      </c>
      <c r="D98" s="29" t="s">
        <v>3886</v>
      </c>
      <c r="E98" s="29" t="s">
        <v>4476</v>
      </c>
      <c r="F98" s="29" t="s">
        <v>3603</v>
      </c>
      <c r="G98" s="29" t="s">
        <v>4475</v>
      </c>
    </row>
    <row r="99" spans="1:7" ht="21" customHeight="1" x14ac:dyDescent="0.25">
      <c r="A99" s="29" t="s">
        <v>4474</v>
      </c>
      <c r="B99" s="29" t="s">
        <v>4473</v>
      </c>
      <c r="C99" s="29" t="s">
        <v>4472</v>
      </c>
      <c r="D99" s="29" t="s">
        <v>3886</v>
      </c>
      <c r="E99" s="29" t="s">
        <v>4471</v>
      </c>
      <c r="F99" s="29" t="s">
        <v>3603</v>
      </c>
      <c r="G99" s="29" t="s">
        <v>4470</v>
      </c>
    </row>
    <row r="100" spans="1:7" ht="21" customHeight="1" x14ac:dyDescent="0.25">
      <c r="A100" s="29" t="s">
        <v>4469</v>
      </c>
      <c r="B100" s="29" t="s">
        <v>4468</v>
      </c>
      <c r="C100" s="29" t="s">
        <v>4467</v>
      </c>
      <c r="D100" s="29" t="s">
        <v>3886</v>
      </c>
      <c r="E100" s="29" t="s">
        <v>4466</v>
      </c>
      <c r="F100" s="29" t="s">
        <v>3603</v>
      </c>
      <c r="G100" s="29" t="s">
        <v>4465</v>
      </c>
    </row>
    <row r="101" spans="1:7" ht="21" customHeight="1" x14ac:dyDescent="0.25">
      <c r="A101" s="29" t="s">
        <v>4464</v>
      </c>
      <c r="B101" s="29" t="s">
        <v>4463</v>
      </c>
      <c r="C101" s="29" t="s">
        <v>3887</v>
      </c>
      <c r="D101" s="29" t="s">
        <v>3886</v>
      </c>
      <c r="E101" s="29" t="s">
        <v>385</v>
      </c>
      <c r="F101" s="29" t="s">
        <v>3603</v>
      </c>
      <c r="G101" s="29" t="s">
        <v>4462</v>
      </c>
    </row>
    <row r="102" spans="1:7" ht="21" customHeight="1" x14ac:dyDescent="0.25">
      <c r="A102" s="29" t="s">
        <v>4461</v>
      </c>
      <c r="B102" s="29" t="s">
        <v>4460</v>
      </c>
      <c r="C102" s="29" t="s">
        <v>26</v>
      </c>
      <c r="D102" s="29" t="s">
        <v>3886</v>
      </c>
      <c r="E102" s="29" t="s">
        <v>4459</v>
      </c>
      <c r="F102" s="29" t="s">
        <v>4213</v>
      </c>
      <c r="G102" s="29" t="s">
        <v>4458</v>
      </c>
    </row>
    <row r="103" spans="1:7" ht="21" customHeight="1" x14ac:dyDescent="0.25">
      <c r="A103" s="29" t="s">
        <v>4457</v>
      </c>
      <c r="B103" s="29" t="s">
        <v>4456</v>
      </c>
      <c r="C103" s="29" t="s">
        <v>282</v>
      </c>
      <c r="D103" s="29" t="s">
        <v>3886</v>
      </c>
      <c r="E103" s="29" t="s">
        <v>4455</v>
      </c>
      <c r="F103" s="29" t="s">
        <v>3603</v>
      </c>
      <c r="G103" s="29" t="s">
        <v>4454</v>
      </c>
    </row>
    <row r="104" spans="1:7" ht="21" customHeight="1" x14ac:dyDescent="0.25">
      <c r="A104" s="29" t="s">
        <v>4453</v>
      </c>
      <c r="B104" s="29" t="s">
        <v>4452</v>
      </c>
      <c r="C104" s="29" t="s">
        <v>35</v>
      </c>
      <c r="D104" s="29" t="s">
        <v>3886</v>
      </c>
      <c r="E104" s="29" t="s">
        <v>4451</v>
      </c>
      <c r="F104" s="29" t="s">
        <v>3603</v>
      </c>
      <c r="G104" s="29" t="s">
        <v>4450</v>
      </c>
    </row>
    <row r="105" spans="1:7" ht="21" customHeight="1" x14ac:dyDescent="0.25">
      <c r="A105" s="29" t="s">
        <v>4449</v>
      </c>
      <c r="B105" s="29" t="s">
        <v>4448</v>
      </c>
      <c r="C105" s="29" t="s">
        <v>392</v>
      </c>
      <c r="D105" s="29" t="s">
        <v>3886</v>
      </c>
      <c r="E105" s="29" t="s">
        <v>4447</v>
      </c>
      <c r="F105" s="29" t="s">
        <v>3603</v>
      </c>
      <c r="G105" s="29" t="s">
        <v>4446</v>
      </c>
    </row>
    <row r="106" spans="1:7" ht="21" customHeight="1" x14ac:dyDescent="0.25">
      <c r="A106" s="29" t="s">
        <v>4445</v>
      </c>
      <c r="B106" s="29" t="s">
        <v>4444</v>
      </c>
      <c r="C106" s="29" t="s">
        <v>271</v>
      </c>
      <c r="D106" s="29" t="s">
        <v>3886</v>
      </c>
      <c r="E106" s="29" t="s">
        <v>4443</v>
      </c>
      <c r="F106" s="29" t="s">
        <v>3603</v>
      </c>
      <c r="G106" s="29" t="s">
        <v>4442</v>
      </c>
    </row>
    <row r="107" spans="1:7" ht="21" customHeight="1" x14ac:dyDescent="0.25">
      <c r="A107" s="29" t="s">
        <v>4441</v>
      </c>
      <c r="B107" s="29" t="s">
        <v>4440</v>
      </c>
      <c r="C107" s="29" t="s">
        <v>32</v>
      </c>
      <c r="D107" s="29" t="s">
        <v>3886</v>
      </c>
      <c r="E107" s="29" t="s">
        <v>4439</v>
      </c>
      <c r="F107" s="29" t="s">
        <v>3603</v>
      </c>
      <c r="G107" s="29" t="s">
        <v>4438</v>
      </c>
    </row>
    <row r="108" spans="1:7" ht="21" customHeight="1" x14ac:dyDescent="0.25">
      <c r="A108" s="29" t="s">
        <v>4437</v>
      </c>
      <c r="B108" s="29" t="s">
        <v>4436</v>
      </c>
      <c r="C108" s="29" t="s">
        <v>4435</v>
      </c>
      <c r="D108" s="29" t="s">
        <v>3886</v>
      </c>
      <c r="E108" s="29" t="s">
        <v>4434</v>
      </c>
      <c r="F108" s="29" t="s">
        <v>3913</v>
      </c>
      <c r="G108" s="29" t="s">
        <v>4433</v>
      </c>
    </row>
    <row r="109" spans="1:7" ht="21" customHeight="1" x14ac:dyDescent="0.25">
      <c r="A109" s="29" t="s">
        <v>4432</v>
      </c>
      <c r="B109" s="29" t="s">
        <v>4431</v>
      </c>
      <c r="C109" s="29" t="s">
        <v>288</v>
      </c>
      <c r="D109" s="29" t="s">
        <v>3886</v>
      </c>
      <c r="E109" s="29" t="s">
        <v>4430</v>
      </c>
      <c r="F109" s="29" t="s">
        <v>3603</v>
      </c>
      <c r="G109" s="29" t="s">
        <v>4429</v>
      </c>
    </row>
    <row r="110" spans="1:7" ht="21" customHeight="1" x14ac:dyDescent="0.25">
      <c r="A110" s="29" t="s">
        <v>4428</v>
      </c>
      <c r="B110" s="29" t="s">
        <v>4427</v>
      </c>
      <c r="C110" s="29" t="s">
        <v>4426</v>
      </c>
      <c r="D110" s="29" t="s">
        <v>3886</v>
      </c>
      <c r="E110" s="29" t="s">
        <v>4425</v>
      </c>
      <c r="F110" s="29" t="s">
        <v>3603</v>
      </c>
      <c r="G110" s="29" t="s">
        <v>4424</v>
      </c>
    </row>
    <row r="111" spans="1:7" ht="21" customHeight="1" x14ac:dyDescent="0.25">
      <c r="A111" s="29" t="s">
        <v>4423</v>
      </c>
      <c r="B111" s="29" t="s">
        <v>4422</v>
      </c>
      <c r="C111" s="29" t="s">
        <v>262</v>
      </c>
      <c r="D111" s="29" t="s">
        <v>3886</v>
      </c>
      <c r="E111" s="29" t="s">
        <v>4421</v>
      </c>
      <c r="F111" s="29" t="s">
        <v>3603</v>
      </c>
      <c r="G111" s="29" t="s">
        <v>4420</v>
      </c>
    </row>
    <row r="112" spans="1:7" ht="21" customHeight="1" x14ac:dyDescent="0.25">
      <c r="A112" s="29" t="s">
        <v>4419</v>
      </c>
      <c r="B112" s="29" t="s">
        <v>4418</v>
      </c>
      <c r="C112" s="29" t="s">
        <v>389</v>
      </c>
      <c r="D112" s="29" t="s">
        <v>3886</v>
      </c>
      <c r="E112" s="29" t="s">
        <v>4417</v>
      </c>
      <c r="F112" s="29" t="s">
        <v>3603</v>
      </c>
      <c r="G112" s="29" t="s">
        <v>4416</v>
      </c>
    </row>
    <row r="113" spans="1:7" ht="21" customHeight="1" x14ac:dyDescent="0.25">
      <c r="A113" s="29" t="s">
        <v>4415</v>
      </c>
      <c r="B113" s="29" t="s">
        <v>4414</v>
      </c>
      <c r="C113" s="29" t="s">
        <v>285</v>
      </c>
      <c r="D113" s="29" t="s">
        <v>3886</v>
      </c>
      <c r="E113" s="29" t="s">
        <v>4413</v>
      </c>
      <c r="F113" s="29" t="s">
        <v>3603</v>
      </c>
      <c r="G113" s="29" t="s">
        <v>4412</v>
      </c>
    </row>
    <row r="114" spans="1:7" ht="21" customHeight="1" x14ac:dyDescent="0.25">
      <c r="A114" s="29" t="s">
        <v>4411</v>
      </c>
      <c r="B114" s="29" t="s">
        <v>4410</v>
      </c>
      <c r="C114" s="29" t="s">
        <v>307</v>
      </c>
      <c r="D114" s="29" t="s">
        <v>3886</v>
      </c>
      <c r="E114" s="29" t="s">
        <v>4409</v>
      </c>
      <c r="F114" s="29" t="s">
        <v>3603</v>
      </c>
      <c r="G114" s="29" t="s">
        <v>4408</v>
      </c>
    </row>
    <row r="115" spans="1:7" ht="21" customHeight="1" x14ac:dyDescent="0.25">
      <c r="A115" s="29" t="s">
        <v>4407</v>
      </c>
      <c r="B115" s="29" t="s">
        <v>4406</v>
      </c>
      <c r="C115" s="29" t="s">
        <v>38</v>
      </c>
      <c r="D115" s="29" t="s">
        <v>3886</v>
      </c>
      <c r="E115" s="29" t="s">
        <v>4405</v>
      </c>
      <c r="F115" s="29" t="s">
        <v>3603</v>
      </c>
      <c r="G115" s="29" t="s">
        <v>4404</v>
      </c>
    </row>
    <row r="116" spans="1:7" ht="21" customHeight="1" x14ac:dyDescent="0.25">
      <c r="A116" s="29" t="s">
        <v>4403</v>
      </c>
      <c r="B116" s="29" t="s">
        <v>4402</v>
      </c>
      <c r="C116" s="29" t="s">
        <v>389</v>
      </c>
      <c r="D116" s="29" t="s">
        <v>3886</v>
      </c>
      <c r="E116" s="29" t="s">
        <v>4401</v>
      </c>
      <c r="F116" s="29" t="s">
        <v>3603</v>
      </c>
      <c r="G116" s="29" t="s">
        <v>4400</v>
      </c>
    </row>
    <row r="117" spans="1:7" ht="21" customHeight="1" x14ac:dyDescent="0.25">
      <c r="A117" s="29" t="s">
        <v>4399</v>
      </c>
      <c r="B117" s="29" t="s">
        <v>4398</v>
      </c>
      <c r="C117" s="29" t="s">
        <v>45</v>
      </c>
      <c r="D117" s="29" t="s">
        <v>3886</v>
      </c>
      <c r="E117" s="29" t="s">
        <v>4397</v>
      </c>
      <c r="F117" s="29" t="s">
        <v>3603</v>
      </c>
      <c r="G117" s="29" t="s">
        <v>4396</v>
      </c>
    </row>
    <row r="118" spans="1:7" ht="21" customHeight="1" x14ac:dyDescent="0.25">
      <c r="A118" s="29" t="s">
        <v>4395</v>
      </c>
      <c r="B118" s="29" t="s">
        <v>4394</v>
      </c>
      <c r="C118" s="29" t="s">
        <v>435</v>
      </c>
      <c r="D118" s="29" t="s">
        <v>3886</v>
      </c>
      <c r="E118" s="29" t="s">
        <v>4393</v>
      </c>
      <c r="F118" s="29" t="s">
        <v>3603</v>
      </c>
      <c r="G118" s="29" t="s">
        <v>4392</v>
      </c>
    </row>
    <row r="119" spans="1:7" ht="21" customHeight="1" x14ac:dyDescent="0.25">
      <c r="A119" s="29" t="s">
        <v>4391</v>
      </c>
      <c r="B119" s="29" t="s">
        <v>4390</v>
      </c>
      <c r="C119" s="29" t="s">
        <v>313</v>
      </c>
      <c r="D119" s="29" t="s">
        <v>3886</v>
      </c>
      <c r="E119" s="29" t="s">
        <v>4389</v>
      </c>
      <c r="F119" s="29" t="s">
        <v>3603</v>
      </c>
      <c r="G119" s="29" t="s">
        <v>4388</v>
      </c>
    </row>
    <row r="120" spans="1:7" ht="21" customHeight="1" x14ac:dyDescent="0.25">
      <c r="A120" s="29" t="s">
        <v>4387</v>
      </c>
      <c r="B120" s="29" t="s">
        <v>4386</v>
      </c>
      <c r="C120" s="29" t="s">
        <v>4385</v>
      </c>
      <c r="D120" s="29" t="s">
        <v>3886</v>
      </c>
      <c r="E120" s="29" t="s">
        <v>4384</v>
      </c>
      <c r="F120" s="29" t="s">
        <v>4383</v>
      </c>
      <c r="G120" s="29" t="s">
        <v>4382</v>
      </c>
    </row>
    <row r="121" spans="1:7" ht="21" customHeight="1" x14ac:dyDescent="0.25">
      <c r="A121" s="29" t="s">
        <v>4381</v>
      </c>
      <c r="B121" s="29" t="s">
        <v>4380</v>
      </c>
      <c r="C121" s="29" t="s">
        <v>4379</v>
      </c>
      <c r="D121" s="29" t="s">
        <v>3886</v>
      </c>
      <c r="E121" s="29" t="s">
        <v>4378</v>
      </c>
      <c r="F121" s="29" t="s">
        <v>3603</v>
      </c>
      <c r="G121" s="29" t="s">
        <v>4377</v>
      </c>
    </row>
    <row r="122" spans="1:7" ht="21" customHeight="1" x14ac:dyDescent="0.25">
      <c r="A122" s="29" t="s">
        <v>4376</v>
      </c>
      <c r="B122" s="29" t="s">
        <v>4375</v>
      </c>
      <c r="C122" s="29" t="s">
        <v>344</v>
      </c>
      <c r="D122" s="29" t="s">
        <v>3886</v>
      </c>
      <c r="E122" s="29" t="s">
        <v>4374</v>
      </c>
      <c r="F122" s="29" t="s">
        <v>3603</v>
      </c>
      <c r="G122" s="29" t="s">
        <v>4373</v>
      </c>
    </row>
    <row r="123" spans="1:7" ht="21" customHeight="1" x14ac:dyDescent="0.25">
      <c r="A123" s="29" t="s">
        <v>4372</v>
      </c>
      <c r="B123" s="29" t="s">
        <v>4371</v>
      </c>
      <c r="C123" s="29" t="s">
        <v>4370</v>
      </c>
      <c r="D123" s="29" t="s">
        <v>3886</v>
      </c>
      <c r="E123" s="29" t="s">
        <v>4369</v>
      </c>
      <c r="F123" s="29" t="s">
        <v>3603</v>
      </c>
      <c r="G123" s="29" t="s">
        <v>4368</v>
      </c>
    </row>
    <row r="124" spans="1:7" ht="21" customHeight="1" x14ac:dyDescent="0.25">
      <c r="A124" s="29" t="s">
        <v>4367</v>
      </c>
      <c r="B124" s="29" t="s">
        <v>4366</v>
      </c>
      <c r="C124" s="29" t="s">
        <v>4365</v>
      </c>
      <c r="D124" s="29" t="s">
        <v>3886</v>
      </c>
      <c r="E124" s="29" t="s">
        <v>4364</v>
      </c>
      <c r="F124" s="29" t="s">
        <v>3603</v>
      </c>
      <c r="G124" s="29" t="s">
        <v>4363</v>
      </c>
    </row>
    <row r="125" spans="1:7" ht="21" customHeight="1" x14ac:dyDescent="0.25">
      <c r="A125" s="29" t="s">
        <v>4362</v>
      </c>
      <c r="B125" s="29" t="s">
        <v>4361</v>
      </c>
      <c r="C125" s="29" t="s">
        <v>380</v>
      </c>
      <c r="D125" s="29" t="s">
        <v>3886</v>
      </c>
      <c r="E125" s="29" t="s">
        <v>4360</v>
      </c>
      <c r="F125" s="29" t="s">
        <v>4359</v>
      </c>
      <c r="G125" s="29" t="s">
        <v>4358</v>
      </c>
    </row>
    <row r="126" spans="1:7" ht="21" customHeight="1" x14ac:dyDescent="0.25">
      <c r="A126" s="29" t="s">
        <v>4357</v>
      </c>
      <c r="B126" s="29" t="s">
        <v>4356</v>
      </c>
      <c r="C126" s="29" t="s">
        <v>4355</v>
      </c>
      <c r="D126" s="29" t="s">
        <v>3886</v>
      </c>
      <c r="E126" s="29" t="s">
        <v>4354</v>
      </c>
      <c r="F126" s="29" t="s">
        <v>3603</v>
      </c>
      <c r="G126" s="29" t="s">
        <v>4353</v>
      </c>
    </row>
    <row r="127" spans="1:7" ht="21" customHeight="1" x14ac:dyDescent="0.25">
      <c r="A127" s="29" t="s">
        <v>4352</v>
      </c>
      <c r="B127" s="29" t="s">
        <v>4351</v>
      </c>
      <c r="C127" s="29" t="s">
        <v>350</v>
      </c>
      <c r="D127" s="29" t="s">
        <v>3886</v>
      </c>
      <c r="E127" s="29" t="s">
        <v>4350</v>
      </c>
      <c r="F127" s="29" t="s">
        <v>3603</v>
      </c>
      <c r="G127" s="29" t="s">
        <v>4349</v>
      </c>
    </row>
    <row r="128" spans="1:7" ht="21" customHeight="1" x14ac:dyDescent="0.25">
      <c r="A128" s="29" t="s">
        <v>4348</v>
      </c>
      <c r="B128" s="29" t="s">
        <v>4347</v>
      </c>
      <c r="C128" s="29" t="s">
        <v>4346</v>
      </c>
      <c r="D128" s="29" t="s">
        <v>3886</v>
      </c>
      <c r="E128" s="29" t="s">
        <v>4345</v>
      </c>
      <c r="F128" s="29" t="s">
        <v>3913</v>
      </c>
      <c r="G128" s="29" t="s">
        <v>4344</v>
      </c>
    </row>
    <row r="129" spans="1:7" ht="21" customHeight="1" x14ac:dyDescent="0.25">
      <c r="A129" s="29" t="s">
        <v>4343</v>
      </c>
      <c r="B129" s="29" t="s">
        <v>4342</v>
      </c>
      <c r="C129" s="29" t="s">
        <v>4341</v>
      </c>
      <c r="D129" s="29" t="s">
        <v>3886</v>
      </c>
      <c r="E129" s="29" t="s">
        <v>4340</v>
      </c>
      <c r="F129" s="29" t="s">
        <v>3603</v>
      </c>
      <c r="G129" s="29" t="s">
        <v>4339</v>
      </c>
    </row>
    <row r="130" spans="1:7" ht="21" customHeight="1" x14ac:dyDescent="0.25">
      <c r="A130" s="29" t="s">
        <v>4338</v>
      </c>
      <c r="B130" s="29" t="s">
        <v>4337</v>
      </c>
      <c r="C130" s="29" t="s">
        <v>4336</v>
      </c>
      <c r="D130" s="29" t="s">
        <v>3886</v>
      </c>
      <c r="E130" s="29" t="s">
        <v>4335</v>
      </c>
      <c r="F130" s="29" t="s">
        <v>3603</v>
      </c>
      <c r="G130" s="29" t="s">
        <v>4334</v>
      </c>
    </row>
    <row r="131" spans="1:7" ht="21" customHeight="1" x14ac:dyDescent="0.25">
      <c r="A131" s="29" t="s">
        <v>4333</v>
      </c>
      <c r="B131" s="29" t="s">
        <v>4332</v>
      </c>
      <c r="C131" s="29" t="s">
        <v>353</v>
      </c>
      <c r="D131" s="29" t="s">
        <v>3886</v>
      </c>
      <c r="E131" s="29" t="s">
        <v>4331</v>
      </c>
      <c r="F131" s="29" t="s">
        <v>3603</v>
      </c>
      <c r="G131" s="29" t="s">
        <v>4330</v>
      </c>
    </row>
    <row r="132" spans="1:7" ht="21" customHeight="1" x14ac:dyDescent="0.25">
      <c r="A132" s="29" t="s">
        <v>4329</v>
      </c>
      <c r="B132" s="29" t="s">
        <v>4328</v>
      </c>
      <c r="C132" s="29" t="s">
        <v>342</v>
      </c>
      <c r="D132" s="29" t="s">
        <v>3886</v>
      </c>
      <c r="E132" s="29" t="s">
        <v>366</v>
      </c>
      <c r="F132" s="29" t="s">
        <v>3603</v>
      </c>
      <c r="G132" s="29" t="s">
        <v>4327</v>
      </c>
    </row>
    <row r="133" spans="1:7" ht="21" customHeight="1" x14ac:dyDescent="0.25">
      <c r="A133" s="29" t="s">
        <v>4326</v>
      </c>
      <c r="B133" s="29" t="s">
        <v>4325</v>
      </c>
      <c r="C133" s="29" t="s">
        <v>3999</v>
      </c>
      <c r="D133" s="29" t="s">
        <v>3886</v>
      </c>
      <c r="E133" s="29" t="s">
        <v>4324</v>
      </c>
      <c r="F133" s="29" t="s">
        <v>3603</v>
      </c>
      <c r="G133" s="29" t="s">
        <v>4323</v>
      </c>
    </row>
    <row r="134" spans="1:7" ht="21" customHeight="1" x14ac:dyDescent="0.25">
      <c r="A134" s="29" t="s">
        <v>4322</v>
      </c>
      <c r="B134" s="29" t="s">
        <v>4321</v>
      </c>
      <c r="C134" s="29" t="s">
        <v>416</v>
      </c>
      <c r="D134" s="29" t="s">
        <v>3886</v>
      </c>
      <c r="E134" s="29" t="s">
        <v>4320</v>
      </c>
      <c r="F134" s="29" t="s">
        <v>3603</v>
      </c>
      <c r="G134" s="29" t="s">
        <v>4319</v>
      </c>
    </row>
    <row r="135" spans="1:7" ht="21" customHeight="1" x14ac:dyDescent="0.25">
      <c r="A135" s="29" t="s">
        <v>4318</v>
      </c>
      <c r="B135" s="29" t="s">
        <v>4317</v>
      </c>
      <c r="C135" s="29" t="s">
        <v>45</v>
      </c>
      <c r="D135" s="29" t="s">
        <v>3886</v>
      </c>
      <c r="E135" s="29" t="s">
        <v>4316</v>
      </c>
      <c r="F135" s="29" t="s">
        <v>4315</v>
      </c>
      <c r="G135" s="29" t="s">
        <v>4314</v>
      </c>
    </row>
    <row r="136" spans="1:7" ht="21" customHeight="1" x14ac:dyDescent="0.25">
      <c r="A136" s="29" t="s">
        <v>4313</v>
      </c>
      <c r="B136" s="29" t="s">
        <v>4312</v>
      </c>
      <c r="C136" s="29" t="s">
        <v>399</v>
      </c>
      <c r="D136" s="29" t="s">
        <v>3886</v>
      </c>
      <c r="E136" s="29" t="s">
        <v>4311</v>
      </c>
      <c r="F136" s="29" t="s">
        <v>3603</v>
      </c>
      <c r="G136" s="29" t="s">
        <v>4310</v>
      </c>
    </row>
    <row r="137" spans="1:7" ht="21" customHeight="1" x14ac:dyDescent="0.25">
      <c r="A137" s="29" t="s">
        <v>4309</v>
      </c>
      <c r="B137" s="29" t="s">
        <v>4308</v>
      </c>
      <c r="C137" s="29" t="s">
        <v>4307</v>
      </c>
      <c r="D137" s="29" t="s">
        <v>3886</v>
      </c>
      <c r="E137" s="29" t="s">
        <v>4306</v>
      </c>
      <c r="F137" s="29" t="s">
        <v>3603</v>
      </c>
      <c r="G137" s="29" t="s">
        <v>4305</v>
      </c>
    </row>
    <row r="138" spans="1:7" ht="21" customHeight="1" x14ac:dyDescent="0.25">
      <c r="A138" s="29" t="s">
        <v>4304</v>
      </c>
      <c r="B138" s="29" t="s">
        <v>4303</v>
      </c>
      <c r="C138" s="29" t="s">
        <v>271</v>
      </c>
      <c r="D138" s="29" t="s">
        <v>3886</v>
      </c>
      <c r="E138" s="29" t="s">
        <v>4302</v>
      </c>
      <c r="F138" s="29" t="s">
        <v>3603</v>
      </c>
      <c r="G138" s="29" t="s">
        <v>4301</v>
      </c>
    </row>
    <row r="139" spans="1:7" ht="21" customHeight="1" x14ac:dyDescent="0.25">
      <c r="A139" s="29" t="s">
        <v>4300</v>
      </c>
      <c r="B139" s="29" t="s">
        <v>4299</v>
      </c>
      <c r="C139" s="29" t="s">
        <v>423</v>
      </c>
      <c r="D139" s="29" t="s">
        <v>3886</v>
      </c>
      <c r="E139" s="29" t="s">
        <v>4298</v>
      </c>
      <c r="F139" s="29" t="s">
        <v>3603</v>
      </c>
      <c r="G139" s="29" t="s">
        <v>4297</v>
      </c>
    </row>
    <row r="140" spans="1:7" ht="21" customHeight="1" x14ac:dyDescent="0.25">
      <c r="A140" s="29" t="s">
        <v>4296</v>
      </c>
      <c r="B140" s="29" t="s">
        <v>4295</v>
      </c>
      <c r="C140" s="29" t="s">
        <v>4294</v>
      </c>
      <c r="D140" s="29" t="s">
        <v>3886</v>
      </c>
      <c r="E140" s="29" t="s">
        <v>4293</v>
      </c>
      <c r="F140" s="29" t="s">
        <v>3603</v>
      </c>
      <c r="G140" s="29" t="s">
        <v>4292</v>
      </c>
    </row>
    <row r="141" spans="1:7" ht="21" customHeight="1" x14ac:dyDescent="0.25">
      <c r="A141" s="29" t="s">
        <v>4291</v>
      </c>
      <c r="B141" s="29" t="s">
        <v>4290</v>
      </c>
      <c r="C141" s="29" t="s">
        <v>4289</v>
      </c>
      <c r="D141" s="29" t="s">
        <v>3886</v>
      </c>
      <c r="E141" s="29" t="s">
        <v>4288</v>
      </c>
      <c r="F141" s="29" t="s">
        <v>3603</v>
      </c>
      <c r="G141" s="29" t="s">
        <v>4287</v>
      </c>
    </row>
    <row r="142" spans="1:7" ht="21" customHeight="1" x14ac:dyDescent="0.25">
      <c r="A142" s="29" t="s">
        <v>4286</v>
      </c>
      <c r="B142" s="29" t="s">
        <v>4285</v>
      </c>
      <c r="C142" s="29" t="s">
        <v>29</v>
      </c>
      <c r="D142" s="29" t="s">
        <v>3886</v>
      </c>
      <c r="E142" s="29" t="s">
        <v>4284</v>
      </c>
      <c r="F142" s="29" t="s">
        <v>3603</v>
      </c>
      <c r="G142" s="29" t="s">
        <v>4283</v>
      </c>
    </row>
    <row r="143" spans="1:7" ht="21" customHeight="1" x14ac:dyDescent="0.25">
      <c r="A143" s="29" t="s">
        <v>4282</v>
      </c>
      <c r="B143" s="29" t="s">
        <v>4281</v>
      </c>
      <c r="C143" s="29" t="s">
        <v>4280</v>
      </c>
      <c r="D143" s="29" t="s">
        <v>3886</v>
      </c>
      <c r="E143" s="29" t="s">
        <v>4279</v>
      </c>
      <c r="F143" s="29" t="s">
        <v>3603</v>
      </c>
      <c r="G143" s="29" t="s">
        <v>4278</v>
      </c>
    </row>
    <row r="144" spans="1:7" ht="21" customHeight="1" x14ac:dyDescent="0.25">
      <c r="A144" s="29" t="s">
        <v>4277</v>
      </c>
      <c r="B144" s="29" t="s">
        <v>4276</v>
      </c>
      <c r="C144" s="29" t="s">
        <v>4275</v>
      </c>
      <c r="D144" s="29" t="s">
        <v>3886</v>
      </c>
      <c r="E144" s="29" t="s">
        <v>4274</v>
      </c>
      <c r="F144" s="29" t="s">
        <v>3603</v>
      </c>
      <c r="G144" s="29" t="s">
        <v>4273</v>
      </c>
    </row>
    <row r="145" spans="1:7" ht="21" customHeight="1" x14ac:dyDescent="0.25">
      <c r="A145" s="29" t="s">
        <v>4272</v>
      </c>
      <c r="B145" s="29" t="s">
        <v>4271</v>
      </c>
      <c r="C145" s="29" t="s">
        <v>4270</v>
      </c>
      <c r="D145" s="29" t="s">
        <v>3886</v>
      </c>
      <c r="E145" s="29" t="s">
        <v>427</v>
      </c>
      <c r="F145" s="29" t="s">
        <v>3603</v>
      </c>
      <c r="G145" s="29" t="s">
        <v>4269</v>
      </c>
    </row>
    <row r="146" spans="1:7" ht="21" customHeight="1" x14ac:dyDescent="0.25">
      <c r="A146" s="29" t="s">
        <v>4268</v>
      </c>
      <c r="B146" s="29" t="s">
        <v>4267</v>
      </c>
      <c r="C146" s="29" t="s">
        <v>297</v>
      </c>
      <c r="D146" s="29" t="s">
        <v>3886</v>
      </c>
      <c r="E146" s="29" t="s">
        <v>4266</v>
      </c>
      <c r="F146" s="29" t="s">
        <v>3603</v>
      </c>
      <c r="G146" s="29" t="s">
        <v>4265</v>
      </c>
    </row>
    <row r="147" spans="1:7" ht="21" customHeight="1" x14ac:dyDescent="0.25">
      <c r="A147" s="29" t="s">
        <v>4264</v>
      </c>
      <c r="B147" s="29" t="s">
        <v>4263</v>
      </c>
      <c r="C147" s="29" t="s">
        <v>331</v>
      </c>
      <c r="D147" s="29" t="s">
        <v>3886</v>
      </c>
      <c r="E147" s="29" t="s">
        <v>4262</v>
      </c>
      <c r="F147" s="29" t="s">
        <v>3603</v>
      </c>
      <c r="G147" s="29" t="s">
        <v>4261</v>
      </c>
    </row>
    <row r="148" spans="1:7" ht="21" customHeight="1" x14ac:dyDescent="0.25">
      <c r="A148" s="29" t="s">
        <v>4260</v>
      </c>
      <c r="B148" s="29" t="s">
        <v>4259</v>
      </c>
      <c r="C148" s="29" t="s">
        <v>310</v>
      </c>
      <c r="D148" s="29" t="s">
        <v>3886</v>
      </c>
      <c r="E148" s="29" t="s">
        <v>4258</v>
      </c>
      <c r="F148" s="29" t="s">
        <v>3603</v>
      </c>
      <c r="G148" s="29" t="s">
        <v>4257</v>
      </c>
    </row>
    <row r="149" spans="1:7" ht="21" customHeight="1" x14ac:dyDescent="0.25">
      <c r="A149" s="29" t="s">
        <v>4256</v>
      </c>
      <c r="B149" s="29" t="s">
        <v>4255</v>
      </c>
      <c r="C149" s="29" t="s">
        <v>4254</v>
      </c>
      <c r="D149" s="29" t="s">
        <v>3886</v>
      </c>
      <c r="E149" s="29" t="s">
        <v>4253</v>
      </c>
      <c r="F149" s="29" t="s">
        <v>3603</v>
      </c>
      <c r="G149" s="29" t="s">
        <v>4252</v>
      </c>
    </row>
    <row r="150" spans="1:7" ht="21" customHeight="1" x14ac:dyDescent="0.25">
      <c r="A150" s="29" t="s">
        <v>4251</v>
      </c>
      <c r="B150" s="29" t="s">
        <v>4250</v>
      </c>
      <c r="C150" s="29" t="s">
        <v>392</v>
      </c>
      <c r="D150" s="29" t="s">
        <v>3886</v>
      </c>
      <c r="E150" s="29" t="s">
        <v>4249</v>
      </c>
      <c r="F150" s="29" t="s">
        <v>3603</v>
      </c>
      <c r="G150" s="29" t="s">
        <v>4248</v>
      </c>
    </row>
    <row r="151" spans="1:7" ht="21" customHeight="1" x14ac:dyDescent="0.25">
      <c r="A151" s="29" t="s">
        <v>4247</v>
      </c>
      <c r="B151" s="29" t="s">
        <v>4246</v>
      </c>
      <c r="C151" s="29" t="s">
        <v>356</v>
      </c>
      <c r="D151" s="29" t="s">
        <v>3886</v>
      </c>
      <c r="E151" s="29" t="s">
        <v>4245</v>
      </c>
      <c r="F151" s="29" t="s">
        <v>3603</v>
      </c>
      <c r="G151" s="29" t="s">
        <v>4244</v>
      </c>
    </row>
    <row r="152" spans="1:7" ht="21" customHeight="1" x14ac:dyDescent="0.25">
      <c r="A152" s="29" t="s">
        <v>4243</v>
      </c>
      <c r="B152" s="29" t="s">
        <v>4242</v>
      </c>
      <c r="C152" s="29" t="s">
        <v>318</v>
      </c>
      <c r="D152" s="29" t="s">
        <v>3886</v>
      </c>
      <c r="E152" s="29" t="s">
        <v>4241</v>
      </c>
      <c r="F152" s="29" t="s">
        <v>3603</v>
      </c>
      <c r="G152" s="29" t="s">
        <v>4240</v>
      </c>
    </row>
    <row r="153" spans="1:7" ht="21" customHeight="1" x14ac:dyDescent="0.25">
      <c r="A153" s="29" t="s">
        <v>4239</v>
      </c>
      <c r="B153" s="29" t="s">
        <v>4238</v>
      </c>
      <c r="C153" s="29" t="s">
        <v>26</v>
      </c>
      <c r="D153" s="29" t="s">
        <v>3886</v>
      </c>
      <c r="E153" s="29" t="s">
        <v>4237</v>
      </c>
      <c r="F153" s="29" t="s">
        <v>3603</v>
      </c>
      <c r="G153" s="29" t="s">
        <v>4236</v>
      </c>
    </row>
    <row r="154" spans="1:7" ht="21" customHeight="1" x14ac:dyDescent="0.25">
      <c r="A154" s="29" t="s">
        <v>4235</v>
      </c>
      <c r="B154" s="29" t="s">
        <v>4234</v>
      </c>
      <c r="C154" s="29" t="s">
        <v>45</v>
      </c>
      <c r="D154" s="29" t="s">
        <v>3886</v>
      </c>
      <c r="E154" s="29" t="s">
        <v>4233</v>
      </c>
      <c r="F154" s="29" t="s">
        <v>3603</v>
      </c>
      <c r="G154" s="29" t="s">
        <v>4232</v>
      </c>
    </row>
    <row r="155" spans="1:7" ht="21" customHeight="1" x14ac:dyDescent="0.25">
      <c r="A155" s="29" t="s">
        <v>4231</v>
      </c>
      <c r="B155" s="29" t="s">
        <v>4230</v>
      </c>
      <c r="C155" s="29" t="s">
        <v>29</v>
      </c>
      <c r="D155" s="29" t="s">
        <v>3886</v>
      </c>
      <c r="E155" s="29" t="s">
        <v>4229</v>
      </c>
      <c r="F155" s="29" t="s">
        <v>3603</v>
      </c>
      <c r="G155" s="29" t="s">
        <v>4228</v>
      </c>
    </row>
    <row r="156" spans="1:7" ht="21" customHeight="1" x14ac:dyDescent="0.25">
      <c r="A156" s="29" t="s">
        <v>4227</v>
      </c>
      <c r="B156" s="29" t="s">
        <v>4226</v>
      </c>
      <c r="C156" s="29" t="s">
        <v>3933</v>
      </c>
      <c r="D156" s="29" t="s">
        <v>3886</v>
      </c>
      <c r="E156" s="29" t="s">
        <v>4225</v>
      </c>
      <c r="F156" s="29" t="s">
        <v>3603</v>
      </c>
      <c r="G156" s="29" t="s">
        <v>4224</v>
      </c>
    </row>
    <row r="157" spans="1:7" ht="21" customHeight="1" x14ac:dyDescent="0.25">
      <c r="A157" s="29" t="s">
        <v>4223</v>
      </c>
      <c r="B157" s="29" t="s">
        <v>4222</v>
      </c>
      <c r="C157" s="29" t="s">
        <v>32</v>
      </c>
      <c r="D157" s="29" t="s">
        <v>3886</v>
      </c>
      <c r="E157" s="29" t="s">
        <v>4221</v>
      </c>
      <c r="F157" s="29" t="s">
        <v>3603</v>
      </c>
      <c r="G157" s="29" t="s">
        <v>4220</v>
      </c>
    </row>
    <row r="158" spans="1:7" ht="21" customHeight="1" x14ac:dyDescent="0.25">
      <c r="A158" s="29" t="s">
        <v>4219</v>
      </c>
      <c r="B158" s="29" t="s">
        <v>4218</v>
      </c>
      <c r="C158" s="29" t="s">
        <v>389</v>
      </c>
      <c r="D158" s="29" t="s">
        <v>3886</v>
      </c>
      <c r="E158" s="29" t="s">
        <v>391</v>
      </c>
      <c r="F158" s="29" t="s">
        <v>3603</v>
      </c>
      <c r="G158" s="29" t="s">
        <v>4217</v>
      </c>
    </row>
    <row r="159" spans="1:7" ht="21" customHeight="1" x14ac:dyDescent="0.25">
      <c r="A159" s="29" t="s">
        <v>4216</v>
      </c>
      <c r="B159" s="29" t="s">
        <v>4215</v>
      </c>
      <c r="C159" s="29" t="s">
        <v>26</v>
      </c>
      <c r="D159" s="29" t="s">
        <v>3886</v>
      </c>
      <c r="E159" s="29" t="s">
        <v>4214</v>
      </c>
      <c r="F159" s="29" t="s">
        <v>4213</v>
      </c>
      <c r="G159" s="29" t="s">
        <v>4212</v>
      </c>
    </row>
    <row r="160" spans="1:7" ht="21" customHeight="1" x14ac:dyDescent="0.25">
      <c r="A160" s="29" t="s">
        <v>4211</v>
      </c>
      <c r="B160" s="29" t="s">
        <v>4210</v>
      </c>
      <c r="C160" s="29" t="s">
        <v>4209</v>
      </c>
      <c r="D160" s="29" t="s">
        <v>3886</v>
      </c>
      <c r="E160" s="29" t="s">
        <v>4208</v>
      </c>
      <c r="F160" s="29" t="s">
        <v>3603</v>
      </c>
      <c r="G160" s="29" t="s">
        <v>4207</v>
      </c>
    </row>
    <row r="161" spans="1:7" ht="21" customHeight="1" x14ac:dyDescent="0.25">
      <c r="A161" s="29" t="s">
        <v>4206</v>
      </c>
      <c r="B161" s="29" t="s">
        <v>4205</v>
      </c>
      <c r="C161" s="29" t="s">
        <v>282</v>
      </c>
      <c r="D161" s="29" t="s">
        <v>3886</v>
      </c>
      <c r="E161" s="29" t="s">
        <v>4204</v>
      </c>
      <c r="F161" s="29" t="s">
        <v>3603</v>
      </c>
      <c r="G161" s="29" t="s">
        <v>4203</v>
      </c>
    </row>
    <row r="162" spans="1:7" ht="21" customHeight="1" x14ac:dyDescent="0.25">
      <c r="A162" s="29" t="s">
        <v>4202</v>
      </c>
      <c r="B162" s="29" t="s">
        <v>4201</v>
      </c>
      <c r="C162" s="29" t="s">
        <v>29</v>
      </c>
      <c r="D162" s="29" t="s">
        <v>3886</v>
      </c>
      <c r="E162" s="29" t="s">
        <v>4200</v>
      </c>
      <c r="F162" s="29" t="s">
        <v>3603</v>
      </c>
      <c r="G162" s="29" t="s">
        <v>4199</v>
      </c>
    </row>
    <row r="163" spans="1:7" ht="21" customHeight="1" x14ac:dyDescent="0.25">
      <c r="A163" s="29" t="s">
        <v>4198</v>
      </c>
      <c r="B163" s="29" t="s">
        <v>4197</v>
      </c>
      <c r="C163" s="29" t="s">
        <v>4196</v>
      </c>
      <c r="D163" s="29" t="s">
        <v>3886</v>
      </c>
      <c r="E163" s="29" t="s">
        <v>4195</v>
      </c>
      <c r="F163" s="29" t="s">
        <v>3603</v>
      </c>
      <c r="G163" s="29" t="s">
        <v>4194</v>
      </c>
    </row>
    <row r="164" spans="1:7" ht="21" customHeight="1" x14ac:dyDescent="0.25">
      <c r="A164" s="29" t="s">
        <v>4193</v>
      </c>
      <c r="B164" s="29" t="s">
        <v>4192</v>
      </c>
      <c r="C164" s="29" t="s">
        <v>4191</v>
      </c>
      <c r="D164" s="29" t="s">
        <v>3886</v>
      </c>
      <c r="E164" s="29" t="s">
        <v>4190</v>
      </c>
      <c r="F164" s="29" t="s">
        <v>3603</v>
      </c>
      <c r="G164" s="29" t="s">
        <v>4189</v>
      </c>
    </row>
    <row r="165" spans="1:7" ht="21" customHeight="1" x14ac:dyDescent="0.25">
      <c r="A165" s="29" t="s">
        <v>4188</v>
      </c>
      <c r="B165" s="29" t="s">
        <v>4187</v>
      </c>
      <c r="C165" s="29" t="s">
        <v>268</v>
      </c>
      <c r="D165" s="29" t="s">
        <v>3886</v>
      </c>
      <c r="E165" s="29" t="s">
        <v>4186</v>
      </c>
      <c r="F165" s="29" t="s">
        <v>3603</v>
      </c>
      <c r="G165" s="29" t="s">
        <v>4185</v>
      </c>
    </row>
    <row r="166" spans="1:7" ht="21" customHeight="1" x14ac:dyDescent="0.25">
      <c r="A166" s="29" t="s">
        <v>4184</v>
      </c>
      <c r="B166" s="29" t="s">
        <v>4183</v>
      </c>
      <c r="C166" s="29" t="s">
        <v>4182</v>
      </c>
      <c r="D166" s="29" t="s">
        <v>3886</v>
      </c>
      <c r="E166" s="29" t="s">
        <v>4181</v>
      </c>
      <c r="F166" s="29" t="s">
        <v>3603</v>
      </c>
      <c r="G166" s="29" t="s">
        <v>4180</v>
      </c>
    </row>
    <row r="167" spans="1:7" ht="21" customHeight="1" x14ac:dyDescent="0.25">
      <c r="A167" s="29" t="s">
        <v>4179</v>
      </c>
      <c r="B167" s="29" t="s">
        <v>4178</v>
      </c>
      <c r="C167" s="29" t="s">
        <v>276</v>
      </c>
      <c r="D167" s="29" t="s">
        <v>3886</v>
      </c>
      <c r="E167" s="29" t="s">
        <v>4177</v>
      </c>
      <c r="F167" s="29" t="s">
        <v>3603</v>
      </c>
      <c r="G167" s="29" t="s">
        <v>4176</v>
      </c>
    </row>
    <row r="168" spans="1:7" ht="21" customHeight="1" x14ac:dyDescent="0.25">
      <c r="A168" s="29" t="s">
        <v>4175</v>
      </c>
      <c r="B168" s="29" t="s">
        <v>4174</v>
      </c>
      <c r="C168" s="29" t="s">
        <v>29</v>
      </c>
      <c r="D168" s="29" t="s">
        <v>3886</v>
      </c>
      <c r="E168" s="29" t="s">
        <v>4173</v>
      </c>
      <c r="F168" s="29" t="s">
        <v>4172</v>
      </c>
      <c r="G168" s="29" t="s">
        <v>4171</v>
      </c>
    </row>
    <row r="169" spans="1:7" ht="21" customHeight="1" x14ac:dyDescent="0.25">
      <c r="A169" s="29" t="s">
        <v>4170</v>
      </c>
      <c r="B169" s="29" t="s">
        <v>4169</v>
      </c>
      <c r="C169" s="29" t="s">
        <v>4168</v>
      </c>
      <c r="D169" s="29" t="s">
        <v>3886</v>
      </c>
      <c r="E169" s="29" t="s">
        <v>4167</v>
      </c>
      <c r="F169" s="29" t="s">
        <v>3603</v>
      </c>
      <c r="G169" s="29" t="s">
        <v>4166</v>
      </c>
    </row>
    <row r="170" spans="1:7" ht="21" customHeight="1" x14ac:dyDescent="0.25">
      <c r="A170" s="29" t="s">
        <v>4165</v>
      </c>
      <c r="B170" s="29" t="s">
        <v>4164</v>
      </c>
      <c r="C170" s="29" t="s">
        <v>4163</v>
      </c>
      <c r="D170" s="29" t="s">
        <v>3886</v>
      </c>
      <c r="E170" s="29" t="s">
        <v>4162</v>
      </c>
      <c r="F170" s="29" t="s">
        <v>3603</v>
      </c>
      <c r="G170" s="29" t="s">
        <v>4161</v>
      </c>
    </row>
    <row r="171" spans="1:7" ht="21" customHeight="1" x14ac:dyDescent="0.25">
      <c r="A171" s="29" t="s">
        <v>4160</v>
      </c>
      <c r="B171" s="29" t="s">
        <v>4159</v>
      </c>
      <c r="C171" s="29" t="s">
        <v>4158</v>
      </c>
      <c r="D171" s="29" t="s">
        <v>3886</v>
      </c>
      <c r="E171" s="29" t="s">
        <v>4157</v>
      </c>
      <c r="F171" s="29" t="s">
        <v>3603</v>
      </c>
      <c r="G171" s="29" t="s">
        <v>4156</v>
      </c>
    </row>
    <row r="172" spans="1:7" ht="21" customHeight="1" x14ac:dyDescent="0.25">
      <c r="A172" s="29" t="s">
        <v>4155</v>
      </c>
      <c r="B172" s="29" t="s">
        <v>4154</v>
      </c>
      <c r="C172" s="29" t="s">
        <v>4153</v>
      </c>
      <c r="D172" s="29" t="s">
        <v>3886</v>
      </c>
      <c r="E172" s="29" t="s">
        <v>4152</v>
      </c>
      <c r="F172" s="29" t="s">
        <v>3603</v>
      </c>
      <c r="G172" s="29" t="s">
        <v>4151</v>
      </c>
    </row>
    <row r="173" spans="1:7" ht="21" customHeight="1" x14ac:dyDescent="0.25">
      <c r="A173" s="29" t="s">
        <v>4150</v>
      </c>
      <c r="B173" s="29" t="s">
        <v>4149</v>
      </c>
      <c r="C173" s="29" t="s">
        <v>396</v>
      </c>
      <c r="D173" s="29" t="s">
        <v>3886</v>
      </c>
      <c r="E173" s="29" t="s">
        <v>4148</v>
      </c>
      <c r="F173" s="29" t="s">
        <v>3603</v>
      </c>
      <c r="G173" s="29" t="s">
        <v>4147</v>
      </c>
    </row>
    <row r="174" spans="1:7" ht="21" customHeight="1" x14ac:dyDescent="0.25">
      <c r="A174" s="29" t="s">
        <v>4146</v>
      </c>
      <c r="B174" s="29" t="s">
        <v>4145</v>
      </c>
      <c r="C174" s="29" t="s">
        <v>26</v>
      </c>
      <c r="D174" s="29" t="s">
        <v>3886</v>
      </c>
      <c r="E174" s="29" t="s">
        <v>4144</v>
      </c>
      <c r="F174" s="29" t="s">
        <v>4143</v>
      </c>
      <c r="G174" s="29" t="s">
        <v>4142</v>
      </c>
    </row>
    <row r="175" spans="1:7" ht="21" customHeight="1" x14ac:dyDescent="0.25">
      <c r="A175" s="29" t="s">
        <v>4141</v>
      </c>
      <c r="B175" s="29" t="s">
        <v>4140</v>
      </c>
      <c r="C175" s="29" t="s">
        <v>4139</v>
      </c>
      <c r="D175" s="29" t="s">
        <v>3886</v>
      </c>
      <c r="E175" s="29" t="s">
        <v>4138</v>
      </c>
      <c r="F175" s="29" t="s">
        <v>3603</v>
      </c>
      <c r="G175" s="29" t="s">
        <v>4137</v>
      </c>
    </row>
    <row r="176" spans="1:7" ht="21" customHeight="1" x14ac:dyDescent="0.25">
      <c r="A176" s="29" t="s">
        <v>4136</v>
      </c>
      <c r="B176" s="29" t="s">
        <v>4135</v>
      </c>
      <c r="C176" s="29" t="s">
        <v>4134</v>
      </c>
      <c r="D176" s="29" t="s">
        <v>3886</v>
      </c>
      <c r="E176" s="29" t="s">
        <v>4133</v>
      </c>
      <c r="F176" s="29" t="s">
        <v>3603</v>
      </c>
      <c r="G176" s="29" t="s">
        <v>4132</v>
      </c>
    </row>
    <row r="177" spans="1:7" ht="21" customHeight="1" x14ac:dyDescent="0.25">
      <c r="A177" s="29" t="s">
        <v>4131</v>
      </c>
      <c r="B177" s="29" t="s">
        <v>4130</v>
      </c>
      <c r="C177" s="29" t="s">
        <v>38</v>
      </c>
      <c r="D177" s="29" t="s">
        <v>3886</v>
      </c>
      <c r="E177" s="29" t="s">
        <v>4129</v>
      </c>
      <c r="F177" s="29" t="s">
        <v>3603</v>
      </c>
      <c r="G177" s="29" t="s">
        <v>4128</v>
      </c>
    </row>
    <row r="178" spans="1:7" ht="21" customHeight="1" x14ac:dyDescent="0.25">
      <c r="A178" s="29" t="s">
        <v>4127</v>
      </c>
      <c r="B178" s="29" t="s">
        <v>4126</v>
      </c>
      <c r="C178" s="29" t="s">
        <v>4125</v>
      </c>
      <c r="D178" s="29" t="s">
        <v>3886</v>
      </c>
      <c r="E178" s="29" t="s">
        <v>4124</v>
      </c>
      <c r="F178" s="29" t="s">
        <v>3603</v>
      </c>
      <c r="G178" s="29" t="s">
        <v>4123</v>
      </c>
    </row>
    <row r="179" spans="1:7" ht="21" customHeight="1" x14ac:dyDescent="0.25">
      <c r="A179" s="29" t="s">
        <v>4122</v>
      </c>
      <c r="B179" s="29" t="s">
        <v>4121</v>
      </c>
      <c r="C179" s="29" t="s">
        <v>4120</v>
      </c>
      <c r="D179" s="29" t="s">
        <v>3886</v>
      </c>
      <c r="E179" s="29" t="s">
        <v>4119</v>
      </c>
      <c r="F179" s="29" t="s">
        <v>3603</v>
      </c>
      <c r="G179" s="29" t="s">
        <v>4118</v>
      </c>
    </row>
    <row r="180" spans="1:7" ht="21" customHeight="1" x14ac:dyDescent="0.25">
      <c r="A180" s="29" t="s">
        <v>4117</v>
      </c>
      <c r="B180" s="29" t="s">
        <v>4116</v>
      </c>
      <c r="C180" s="29" t="s">
        <v>4115</v>
      </c>
      <c r="D180" s="29" t="s">
        <v>3886</v>
      </c>
      <c r="E180" s="29" t="s">
        <v>4114</v>
      </c>
      <c r="F180" s="29" t="s">
        <v>3603</v>
      </c>
      <c r="G180" s="29" t="s">
        <v>4113</v>
      </c>
    </row>
    <row r="181" spans="1:7" ht="21" customHeight="1" x14ac:dyDescent="0.25">
      <c r="A181" s="29" t="s">
        <v>4112</v>
      </c>
      <c r="B181" s="29" t="s">
        <v>4111</v>
      </c>
      <c r="C181" s="29" t="s">
        <v>279</v>
      </c>
      <c r="D181" s="29" t="s">
        <v>3886</v>
      </c>
      <c r="E181" s="29" t="s">
        <v>4110</v>
      </c>
      <c r="F181" s="29" t="s">
        <v>3603</v>
      </c>
      <c r="G181" s="29" t="s">
        <v>4109</v>
      </c>
    </row>
    <row r="182" spans="1:7" ht="21" customHeight="1" x14ac:dyDescent="0.25">
      <c r="A182" s="29" t="s">
        <v>4108</v>
      </c>
      <c r="B182" s="29" t="s">
        <v>4107</v>
      </c>
      <c r="C182" s="29" t="s">
        <v>45</v>
      </c>
      <c r="D182" s="29" t="s">
        <v>3886</v>
      </c>
      <c r="E182" s="29" t="s">
        <v>4106</v>
      </c>
      <c r="F182" s="29" t="s">
        <v>3603</v>
      </c>
      <c r="G182" s="29" t="s">
        <v>4105</v>
      </c>
    </row>
    <row r="183" spans="1:7" ht="21" customHeight="1" x14ac:dyDescent="0.25">
      <c r="A183" s="29" t="s">
        <v>4104</v>
      </c>
      <c r="B183" s="29" t="s">
        <v>4103</v>
      </c>
      <c r="C183" s="29" t="s">
        <v>291</v>
      </c>
      <c r="D183" s="29" t="s">
        <v>3886</v>
      </c>
      <c r="E183" s="29" t="s">
        <v>4102</v>
      </c>
      <c r="F183" s="29" t="s">
        <v>3603</v>
      </c>
      <c r="G183" s="29" t="s">
        <v>4101</v>
      </c>
    </row>
    <row r="184" spans="1:7" ht="21" customHeight="1" x14ac:dyDescent="0.25">
      <c r="A184" s="29" t="s">
        <v>4100</v>
      </c>
      <c r="B184" s="29" t="s">
        <v>4099</v>
      </c>
      <c r="C184" s="29" t="s">
        <v>4098</v>
      </c>
      <c r="D184" s="29" t="s">
        <v>3886</v>
      </c>
      <c r="E184" s="29" t="s">
        <v>4097</v>
      </c>
      <c r="F184" s="29" t="s">
        <v>3603</v>
      </c>
      <c r="G184" s="29" t="s">
        <v>4096</v>
      </c>
    </row>
    <row r="185" spans="1:7" ht="21" customHeight="1" x14ac:dyDescent="0.25">
      <c r="A185" s="29" t="s">
        <v>4095</v>
      </c>
      <c r="B185" s="29" t="s">
        <v>4094</v>
      </c>
      <c r="C185" s="29" t="s">
        <v>331</v>
      </c>
      <c r="D185" s="29" t="s">
        <v>3886</v>
      </c>
      <c r="E185" s="29" t="s">
        <v>4093</v>
      </c>
      <c r="F185" s="29" t="s">
        <v>3603</v>
      </c>
      <c r="G185" s="29" t="s">
        <v>4092</v>
      </c>
    </row>
    <row r="186" spans="1:7" ht="21" customHeight="1" x14ac:dyDescent="0.25">
      <c r="A186" s="29" t="s">
        <v>4091</v>
      </c>
      <c r="B186" s="29" t="s">
        <v>4090</v>
      </c>
      <c r="C186" s="29" t="s">
        <v>29</v>
      </c>
      <c r="D186" s="29" t="s">
        <v>3886</v>
      </c>
      <c r="E186" s="29" t="s">
        <v>4089</v>
      </c>
      <c r="F186" s="29" t="s">
        <v>4088</v>
      </c>
      <c r="G186" s="29" t="s">
        <v>4087</v>
      </c>
    </row>
    <row r="187" spans="1:7" ht="21" customHeight="1" x14ac:dyDescent="0.25">
      <c r="A187" s="29" t="s">
        <v>4086</v>
      </c>
      <c r="B187" s="29" t="s">
        <v>4085</v>
      </c>
      <c r="C187" s="29" t="s">
        <v>331</v>
      </c>
      <c r="D187" s="29" t="s">
        <v>3886</v>
      </c>
      <c r="E187" s="29" t="s">
        <v>4084</v>
      </c>
      <c r="F187" s="29" t="s">
        <v>3603</v>
      </c>
      <c r="G187" s="29" t="s">
        <v>4083</v>
      </c>
    </row>
    <row r="188" spans="1:7" ht="21" customHeight="1" x14ac:dyDescent="0.25">
      <c r="A188" s="29" t="s">
        <v>4082</v>
      </c>
      <c r="B188" s="29" t="s">
        <v>4081</v>
      </c>
      <c r="C188" s="29" t="s">
        <v>367</v>
      </c>
      <c r="D188" s="29" t="s">
        <v>3886</v>
      </c>
      <c r="E188" s="29" t="s">
        <v>4080</v>
      </c>
      <c r="F188" s="29" t="s">
        <v>3603</v>
      </c>
      <c r="G188" s="29" t="s">
        <v>4079</v>
      </c>
    </row>
    <row r="189" spans="1:7" ht="21" customHeight="1" x14ac:dyDescent="0.25">
      <c r="A189" s="29" t="s">
        <v>4078</v>
      </c>
      <c r="B189" s="29" t="s">
        <v>4077</v>
      </c>
      <c r="C189" s="29" t="s">
        <v>4076</v>
      </c>
      <c r="D189" s="29" t="s">
        <v>3886</v>
      </c>
      <c r="E189" s="29" t="s">
        <v>4075</v>
      </c>
      <c r="F189" s="29" t="s">
        <v>3603</v>
      </c>
      <c r="G189" s="29" t="s">
        <v>4074</v>
      </c>
    </row>
    <row r="190" spans="1:7" ht="21" customHeight="1" x14ac:dyDescent="0.25">
      <c r="A190" s="29" t="s">
        <v>4073</v>
      </c>
      <c r="B190" s="29" t="s">
        <v>4072</v>
      </c>
      <c r="C190" s="29" t="s">
        <v>271</v>
      </c>
      <c r="D190" s="29" t="s">
        <v>3886</v>
      </c>
      <c r="E190" s="29" t="s">
        <v>4071</v>
      </c>
      <c r="F190" s="29" t="s">
        <v>3603</v>
      </c>
      <c r="G190" s="29" t="s">
        <v>4070</v>
      </c>
    </row>
    <row r="191" spans="1:7" ht="21" customHeight="1" x14ac:dyDescent="0.25">
      <c r="A191" s="29" t="s">
        <v>4069</v>
      </c>
      <c r="B191" s="29" t="s">
        <v>4068</v>
      </c>
      <c r="C191" s="29" t="s">
        <v>307</v>
      </c>
      <c r="D191" s="29" t="s">
        <v>3886</v>
      </c>
      <c r="E191" s="29" t="s">
        <v>4067</v>
      </c>
      <c r="F191" s="29" t="s">
        <v>3603</v>
      </c>
      <c r="G191" s="29" t="s">
        <v>4066</v>
      </c>
    </row>
    <row r="192" spans="1:7" ht="21" customHeight="1" x14ac:dyDescent="0.25">
      <c r="A192" s="29" t="s">
        <v>4065</v>
      </c>
      <c r="B192" s="29" t="s">
        <v>4064</v>
      </c>
      <c r="C192" s="29" t="s">
        <v>305</v>
      </c>
      <c r="D192" s="29" t="s">
        <v>3886</v>
      </c>
      <c r="E192" s="29" t="s">
        <v>4063</v>
      </c>
      <c r="F192" s="29" t="s">
        <v>3603</v>
      </c>
      <c r="G192" s="29" t="s">
        <v>4062</v>
      </c>
    </row>
    <row r="193" spans="1:7" ht="21" customHeight="1" x14ac:dyDescent="0.25">
      <c r="A193" s="29" t="s">
        <v>4061</v>
      </c>
      <c r="B193" s="29" t="s">
        <v>4060</v>
      </c>
      <c r="C193" s="29" t="s">
        <v>29</v>
      </c>
      <c r="D193" s="29" t="s">
        <v>3886</v>
      </c>
      <c r="E193" s="29" t="s">
        <v>4059</v>
      </c>
      <c r="F193" s="29" t="s">
        <v>3603</v>
      </c>
      <c r="G193" s="29" t="s">
        <v>4058</v>
      </c>
    </row>
    <row r="194" spans="1:7" ht="21" customHeight="1" x14ac:dyDescent="0.25">
      <c r="A194" s="29" t="s">
        <v>4057</v>
      </c>
      <c r="B194" s="29" t="s">
        <v>4056</v>
      </c>
      <c r="C194" s="29" t="s">
        <v>276</v>
      </c>
      <c r="D194" s="29" t="s">
        <v>3886</v>
      </c>
      <c r="E194" s="29" t="s">
        <v>4055</v>
      </c>
      <c r="F194" s="29" t="s">
        <v>3603</v>
      </c>
      <c r="G194" s="29" t="s">
        <v>4054</v>
      </c>
    </row>
    <row r="195" spans="1:7" ht="21" customHeight="1" x14ac:dyDescent="0.25">
      <c r="A195" s="29" t="s">
        <v>4053</v>
      </c>
      <c r="B195" s="29" t="s">
        <v>4052</v>
      </c>
      <c r="C195" s="29" t="s">
        <v>4051</v>
      </c>
      <c r="D195" s="29" t="s">
        <v>3886</v>
      </c>
      <c r="E195" s="29" t="s">
        <v>4050</v>
      </c>
      <c r="F195" s="29" t="s">
        <v>3603</v>
      </c>
      <c r="G195" s="29" t="s">
        <v>4049</v>
      </c>
    </row>
    <row r="196" spans="1:7" ht="21" customHeight="1" x14ac:dyDescent="0.25">
      <c r="A196" s="29" t="s">
        <v>4048</v>
      </c>
      <c r="B196" s="29" t="s">
        <v>4047</v>
      </c>
      <c r="C196" s="29" t="s">
        <v>285</v>
      </c>
      <c r="D196" s="29" t="s">
        <v>3886</v>
      </c>
      <c r="E196" s="29" t="s">
        <v>4046</v>
      </c>
      <c r="F196" s="29" t="s">
        <v>3603</v>
      </c>
      <c r="G196" s="29" t="s">
        <v>4045</v>
      </c>
    </row>
    <row r="197" spans="1:7" ht="21" customHeight="1" x14ac:dyDescent="0.25">
      <c r="A197" s="29" t="s">
        <v>4044</v>
      </c>
      <c r="B197" s="29" t="s">
        <v>4043</v>
      </c>
      <c r="C197" s="29" t="s">
        <v>331</v>
      </c>
      <c r="D197" s="29" t="s">
        <v>3886</v>
      </c>
      <c r="E197" s="29" t="s">
        <v>4042</v>
      </c>
      <c r="F197" s="29" t="s">
        <v>3603</v>
      </c>
      <c r="G197" s="29" t="s">
        <v>4041</v>
      </c>
    </row>
    <row r="198" spans="1:7" ht="21" customHeight="1" x14ac:dyDescent="0.25">
      <c r="A198" s="29" t="s">
        <v>4040</v>
      </c>
      <c r="B198" s="29" t="s">
        <v>4039</v>
      </c>
      <c r="C198" s="29" t="s">
        <v>374</v>
      </c>
      <c r="D198" s="29" t="s">
        <v>3886</v>
      </c>
      <c r="E198" s="29" t="s">
        <v>4038</v>
      </c>
      <c r="F198" s="29" t="s">
        <v>3603</v>
      </c>
      <c r="G198" s="29" t="s">
        <v>4037</v>
      </c>
    </row>
    <row r="199" spans="1:7" ht="21" customHeight="1" x14ac:dyDescent="0.25">
      <c r="A199" s="29" t="s">
        <v>4036</v>
      </c>
      <c r="B199" s="29" t="s">
        <v>4035</v>
      </c>
      <c r="C199" s="29" t="s">
        <v>416</v>
      </c>
      <c r="D199" s="29" t="s">
        <v>3886</v>
      </c>
      <c r="E199" s="29" t="s">
        <v>4034</v>
      </c>
      <c r="F199" s="29" t="s">
        <v>3603</v>
      </c>
      <c r="G199" s="29" t="s">
        <v>4033</v>
      </c>
    </row>
    <row r="200" spans="1:7" ht="21" customHeight="1" x14ac:dyDescent="0.25">
      <c r="A200" s="29" t="s">
        <v>4032</v>
      </c>
      <c r="B200" s="29" t="s">
        <v>4031</v>
      </c>
      <c r="C200" s="29" t="s">
        <v>276</v>
      </c>
      <c r="D200" s="29" t="s">
        <v>3886</v>
      </c>
      <c r="E200" s="29" t="s">
        <v>4030</v>
      </c>
      <c r="F200" s="29" t="s">
        <v>3603</v>
      </c>
      <c r="G200" s="29" t="s">
        <v>4029</v>
      </c>
    </row>
    <row r="201" spans="1:7" ht="21" customHeight="1" x14ac:dyDescent="0.25">
      <c r="A201" s="29" t="s">
        <v>4028</v>
      </c>
      <c r="B201" s="29" t="s">
        <v>4027</v>
      </c>
      <c r="C201" s="29" t="s">
        <v>4026</v>
      </c>
      <c r="D201" s="29" t="s">
        <v>3886</v>
      </c>
      <c r="E201" s="29" t="s">
        <v>4025</v>
      </c>
      <c r="F201" s="29" t="s">
        <v>3603</v>
      </c>
      <c r="G201" s="29" t="s">
        <v>4024</v>
      </c>
    </row>
    <row r="202" spans="1:7" ht="21" customHeight="1" x14ac:dyDescent="0.25">
      <c r="A202" s="29" t="s">
        <v>4023</v>
      </c>
      <c r="B202" s="29" t="s">
        <v>4022</v>
      </c>
      <c r="C202" s="29" t="s">
        <v>4021</v>
      </c>
      <c r="D202" s="29" t="s">
        <v>3886</v>
      </c>
      <c r="E202" s="29" t="s">
        <v>4020</v>
      </c>
      <c r="F202" s="29" t="s">
        <v>4019</v>
      </c>
      <c r="G202" s="29" t="s">
        <v>4018</v>
      </c>
    </row>
    <row r="203" spans="1:7" ht="21" customHeight="1" x14ac:dyDescent="0.25">
      <c r="A203" s="29" t="s">
        <v>4017</v>
      </c>
      <c r="B203" s="29" t="s">
        <v>4016</v>
      </c>
      <c r="C203" s="29" t="s">
        <v>29</v>
      </c>
      <c r="D203" s="29" t="s">
        <v>3886</v>
      </c>
      <c r="E203" s="29" t="s">
        <v>4015</v>
      </c>
      <c r="F203" s="29" t="s">
        <v>3603</v>
      </c>
      <c r="G203" s="29" t="s">
        <v>4014</v>
      </c>
    </row>
    <row r="204" spans="1:7" ht="21" customHeight="1" x14ac:dyDescent="0.25">
      <c r="A204" s="29" t="s">
        <v>4013</v>
      </c>
      <c r="B204" s="29" t="s">
        <v>4012</v>
      </c>
      <c r="C204" s="29" t="s">
        <v>29</v>
      </c>
      <c r="D204" s="29" t="s">
        <v>3886</v>
      </c>
      <c r="E204" s="29" t="s">
        <v>4011</v>
      </c>
      <c r="F204" s="29" t="s">
        <v>3603</v>
      </c>
      <c r="G204" s="29" t="s">
        <v>4010</v>
      </c>
    </row>
    <row r="205" spans="1:7" ht="21" customHeight="1" x14ac:dyDescent="0.25">
      <c r="A205" s="29" t="s">
        <v>4009</v>
      </c>
      <c r="B205" s="29" t="s">
        <v>4008</v>
      </c>
      <c r="C205" s="29" t="s">
        <v>45</v>
      </c>
      <c r="D205" s="29" t="s">
        <v>3886</v>
      </c>
      <c r="E205" s="29" t="s">
        <v>4007</v>
      </c>
      <c r="F205" s="29" t="s">
        <v>3603</v>
      </c>
      <c r="G205" s="29" t="s">
        <v>4006</v>
      </c>
    </row>
    <row r="206" spans="1:7" ht="21" customHeight="1" x14ac:dyDescent="0.25">
      <c r="A206" s="29" t="s">
        <v>4005</v>
      </c>
      <c r="B206" s="29" t="s">
        <v>4004</v>
      </c>
      <c r="C206" s="29" t="s">
        <v>29</v>
      </c>
      <c r="D206" s="29" t="s">
        <v>3886</v>
      </c>
      <c r="E206" s="29" t="s">
        <v>4003</v>
      </c>
      <c r="F206" s="29" t="s">
        <v>3603</v>
      </c>
      <c r="G206" s="29" t="s">
        <v>4002</v>
      </c>
    </row>
    <row r="207" spans="1:7" ht="21" customHeight="1" x14ac:dyDescent="0.25">
      <c r="A207" s="29" t="s">
        <v>4001</v>
      </c>
      <c r="B207" s="29" t="s">
        <v>4000</v>
      </c>
      <c r="C207" s="29" t="s">
        <v>3999</v>
      </c>
      <c r="D207" s="29" t="s">
        <v>3886</v>
      </c>
      <c r="E207" s="29" t="s">
        <v>3998</v>
      </c>
      <c r="F207" s="29" t="s">
        <v>3603</v>
      </c>
      <c r="G207" s="29" t="s">
        <v>3997</v>
      </c>
    </row>
    <row r="208" spans="1:7" ht="21" customHeight="1" x14ac:dyDescent="0.25">
      <c r="A208" s="29" t="s">
        <v>3996</v>
      </c>
      <c r="B208" s="29" t="s">
        <v>3995</v>
      </c>
      <c r="C208" s="29" t="s">
        <v>310</v>
      </c>
      <c r="D208" s="29" t="s">
        <v>3886</v>
      </c>
      <c r="E208" s="29" t="s">
        <v>3994</v>
      </c>
      <c r="F208" s="29" t="s">
        <v>3603</v>
      </c>
      <c r="G208" s="29" t="s">
        <v>3993</v>
      </c>
    </row>
    <row r="209" spans="1:7" ht="21" customHeight="1" x14ac:dyDescent="0.25">
      <c r="A209" s="29" t="s">
        <v>3992</v>
      </c>
      <c r="B209" s="29" t="s">
        <v>3991</v>
      </c>
      <c r="C209" s="29" t="s">
        <v>29</v>
      </c>
      <c r="D209" s="29" t="s">
        <v>3886</v>
      </c>
      <c r="E209" s="29" t="s">
        <v>3990</v>
      </c>
      <c r="F209" s="29" t="s">
        <v>3603</v>
      </c>
      <c r="G209" s="29" t="s">
        <v>3989</v>
      </c>
    </row>
    <row r="210" spans="1:7" ht="21" customHeight="1" x14ac:dyDescent="0.25">
      <c r="A210" s="29" t="s">
        <v>3988</v>
      </c>
      <c r="B210" s="29" t="s">
        <v>3987</v>
      </c>
      <c r="C210" s="29" t="s">
        <v>3986</v>
      </c>
      <c r="D210" s="29" t="s">
        <v>3886</v>
      </c>
      <c r="E210" s="29" t="s">
        <v>3985</v>
      </c>
      <c r="F210" s="29" t="s">
        <v>3603</v>
      </c>
      <c r="G210" s="29" t="s">
        <v>3984</v>
      </c>
    </row>
    <row r="211" spans="1:7" ht="21" customHeight="1" x14ac:dyDescent="0.25">
      <c r="A211" s="29" t="s">
        <v>3983</v>
      </c>
      <c r="B211" s="29" t="s">
        <v>3982</v>
      </c>
      <c r="C211" s="29" t="s">
        <v>3981</v>
      </c>
      <c r="D211" s="29" t="s">
        <v>3886</v>
      </c>
      <c r="E211" s="29" t="s">
        <v>3980</v>
      </c>
      <c r="F211" s="29" t="s">
        <v>3603</v>
      </c>
      <c r="G211" s="29" t="s">
        <v>3979</v>
      </c>
    </row>
    <row r="212" spans="1:7" ht="21" customHeight="1" x14ac:dyDescent="0.25">
      <c r="A212" s="29" t="s">
        <v>3978</v>
      </c>
      <c r="B212" s="29" t="s">
        <v>3977</v>
      </c>
      <c r="C212" s="29" t="s">
        <v>268</v>
      </c>
      <c r="D212" s="29" t="s">
        <v>3886</v>
      </c>
      <c r="E212" s="29" t="s">
        <v>3976</v>
      </c>
      <c r="F212" s="29" t="s">
        <v>3603</v>
      </c>
      <c r="G212" s="29" t="s">
        <v>3975</v>
      </c>
    </row>
    <row r="213" spans="1:7" ht="21" customHeight="1" x14ac:dyDescent="0.25">
      <c r="A213" s="29" t="s">
        <v>3974</v>
      </c>
      <c r="B213" s="29" t="s">
        <v>3973</v>
      </c>
      <c r="C213" s="29" t="s">
        <v>331</v>
      </c>
      <c r="D213" s="29" t="s">
        <v>3886</v>
      </c>
      <c r="E213" s="29" t="s">
        <v>3972</v>
      </c>
      <c r="F213" s="29" t="s">
        <v>3971</v>
      </c>
      <c r="G213" s="29" t="s">
        <v>3970</v>
      </c>
    </row>
    <row r="214" spans="1:7" ht="21" customHeight="1" x14ac:dyDescent="0.25">
      <c r="A214" s="29" t="s">
        <v>3969</v>
      </c>
      <c r="B214" s="29" t="s">
        <v>3968</v>
      </c>
      <c r="C214" s="29" t="s">
        <v>3967</v>
      </c>
      <c r="D214" s="29" t="s">
        <v>3886</v>
      </c>
      <c r="E214" s="29" t="s">
        <v>3966</v>
      </c>
      <c r="F214" s="29" t="s">
        <v>3603</v>
      </c>
      <c r="G214" s="29" t="s">
        <v>3965</v>
      </c>
    </row>
    <row r="215" spans="1:7" ht="21" customHeight="1" x14ac:dyDescent="0.25">
      <c r="A215" s="29" t="s">
        <v>3964</v>
      </c>
      <c r="B215" s="29" t="s">
        <v>3963</v>
      </c>
      <c r="C215" s="29" t="s">
        <v>29</v>
      </c>
      <c r="D215" s="29" t="s">
        <v>3886</v>
      </c>
      <c r="E215" s="29" t="s">
        <v>3962</v>
      </c>
      <c r="F215" s="29" t="s">
        <v>3603</v>
      </c>
      <c r="G215" s="29" t="s">
        <v>3961</v>
      </c>
    </row>
    <row r="216" spans="1:7" ht="21" customHeight="1" x14ac:dyDescent="0.25">
      <c r="A216" s="29" t="s">
        <v>3960</v>
      </c>
      <c r="B216" s="29" t="s">
        <v>3959</v>
      </c>
      <c r="C216" s="29" t="s">
        <v>29</v>
      </c>
      <c r="D216" s="29" t="s">
        <v>3886</v>
      </c>
      <c r="E216" s="29" t="s">
        <v>3958</v>
      </c>
      <c r="F216" s="29" t="s">
        <v>3603</v>
      </c>
      <c r="G216" s="29" t="s">
        <v>3957</v>
      </c>
    </row>
    <row r="217" spans="1:7" ht="21" customHeight="1" x14ac:dyDescent="0.25">
      <c r="A217" s="29" t="s">
        <v>3956</v>
      </c>
      <c r="B217" s="29" t="s">
        <v>3955</v>
      </c>
      <c r="C217" s="29" t="s">
        <v>347</v>
      </c>
      <c r="D217" s="29" t="s">
        <v>3886</v>
      </c>
      <c r="E217" s="29" t="s">
        <v>3954</v>
      </c>
      <c r="F217" s="29" t="s">
        <v>3603</v>
      </c>
      <c r="G217" s="29" t="s">
        <v>3953</v>
      </c>
    </row>
    <row r="218" spans="1:7" ht="21" customHeight="1" x14ac:dyDescent="0.25">
      <c r="A218" s="29" t="s">
        <v>3952</v>
      </c>
      <c r="B218" s="29" t="s">
        <v>3951</v>
      </c>
      <c r="C218" s="29" t="s">
        <v>32</v>
      </c>
      <c r="D218" s="29" t="s">
        <v>3886</v>
      </c>
      <c r="E218" s="29" t="s">
        <v>3950</v>
      </c>
      <c r="F218" s="29" t="s">
        <v>3603</v>
      </c>
      <c r="G218" s="29" t="s">
        <v>3949</v>
      </c>
    </row>
    <row r="219" spans="1:7" ht="21" customHeight="1" x14ac:dyDescent="0.25">
      <c r="A219" s="29" t="s">
        <v>3948</v>
      </c>
      <c r="B219" s="29" t="s">
        <v>3947</v>
      </c>
      <c r="C219" s="29" t="s">
        <v>45</v>
      </c>
      <c r="D219" s="29" t="s">
        <v>3886</v>
      </c>
      <c r="E219" s="29" t="s">
        <v>3946</v>
      </c>
      <c r="F219" s="29" t="s">
        <v>3945</v>
      </c>
      <c r="G219" s="29" t="s">
        <v>3944</v>
      </c>
    </row>
    <row r="220" spans="1:7" ht="21" customHeight="1" x14ac:dyDescent="0.25">
      <c r="A220" s="29" t="s">
        <v>3943</v>
      </c>
      <c r="B220" s="29" t="s">
        <v>3942</v>
      </c>
      <c r="C220" s="29" t="s">
        <v>29</v>
      </c>
      <c r="D220" s="29" t="s">
        <v>3886</v>
      </c>
      <c r="E220" s="29" t="s">
        <v>3941</v>
      </c>
      <c r="F220" s="29" t="s">
        <v>3603</v>
      </c>
      <c r="G220" s="29" t="s">
        <v>3940</v>
      </c>
    </row>
    <row r="221" spans="1:7" ht="21" customHeight="1" x14ac:dyDescent="0.25">
      <c r="A221" s="29" t="s">
        <v>3939</v>
      </c>
      <c r="B221" s="29" t="s">
        <v>3938</v>
      </c>
      <c r="C221" s="29" t="s">
        <v>29</v>
      </c>
      <c r="D221" s="29" t="s">
        <v>3886</v>
      </c>
      <c r="E221" s="29" t="s">
        <v>3937</v>
      </c>
      <c r="F221" s="29" t="s">
        <v>3603</v>
      </c>
      <c r="G221" s="29" t="s">
        <v>3936</v>
      </c>
    </row>
    <row r="222" spans="1:7" ht="21" customHeight="1" x14ac:dyDescent="0.25">
      <c r="A222" s="29" t="s">
        <v>3935</v>
      </c>
      <c r="B222" s="29" t="s">
        <v>3934</v>
      </c>
      <c r="C222" s="29" t="s">
        <v>3933</v>
      </c>
      <c r="D222" s="29" t="s">
        <v>3886</v>
      </c>
      <c r="E222" s="29" t="s">
        <v>3932</v>
      </c>
      <c r="F222" s="29" t="s">
        <v>3603</v>
      </c>
      <c r="G222" s="29" t="s">
        <v>3931</v>
      </c>
    </row>
    <row r="223" spans="1:7" ht="21" customHeight="1" x14ac:dyDescent="0.25">
      <c r="A223" s="29" t="s">
        <v>3930</v>
      </c>
      <c r="B223" s="29" t="s">
        <v>3929</v>
      </c>
      <c r="C223" s="29" t="s">
        <v>3928</v>
      </c>
      <c r="D223" s="29" t="s">
        <v>3886</v>
      </c>
      <c r="E223" s="29" t="s">
        <v>3927</v>
      </c>
      <c r="F223" s="29" t="s">
        <v>3603</v>
      </c>
      <c r="G223" s="29" t="s">
        <v>3926</v>
      </c>
    </row>
    <row r="224" spans="1:7" ht="21" customHeight="1" x14ac:dyDescent="0.25">
      <c r="A224" s="29" t="s">
        <v>3925</v>
      </c>
      <c r="B224" s="29" t="s">
        <v>3924</v>
      </c>
      <c r="C224" s="29" t="s">
        <v>3923</v>
      </c>
      <c r="D224" s="29" t="s">
        <v>3886</v>
      </c>
      <c r="E224" s="29" t="s">
        <v>3922</v>
      </c>
      <c r="F224" s="29" t="s">
        <v>3603</v>
      </c>
      <c r="G224" s="29" t="s">
        <v>3921</v>
      </c>
    </row>
    <row r="225" spans="1:7" ht="21" customHeight="1" x14ac:dyDescent="0.25">
      <c r="A225" s="29" t="s">
        <v>3920</v>
      </c>
      <c r="B225" s="29" t="s">
        <v>3919</v>
      </c>
      <c r="C225" s="29" t="s">
        <v>432</v>
      </c>
      <c r="D225" s="29" t="s">
        <v>3886</v>
      </c>
      <c r="E225" s="29" t="s">
        <v>3918</v>
      </c>
      <c r="F225" s="29" t="s">
        <v>3603</v>
      </c>
      <c r="G225" s="29" t="s">
        <v>3917</v>
      </c>
    </row>
    <row r="226" spans="1:7" ht="21" customHeight="1" x14ac:dyDescent="0.25">
      <c r="A226" s="29" t="s">
        <v>3916</v>
      </c>
      <c r="B226" s="29" t="s">
        <v>3915</v>
      </c>
      <c r="C226" s="29" t="s">
        <v>38</v>
      </c>
      <c r="D226" s="29" t="s">
        <v>3886</v>
      </c>
      <c r="E226" s="29" t="s">
        <v>3914</v>
      </c>
      <c r="F226" s="29" t="s">
        <v>3913</v>
      </c>
      <c r="G226" s="29" t="s">
        <v>3912</v>
      </c>
    </row>
    <row r="227" spans="1:7" ht="21" customHeight="1" x14ac:dyDescent="0.25">
      <c r="A227" s="29" t="s">
        <v>3911</v>
      </c>
      <c r="B227" s="29" t="s">
        <v>3910</v>
      </c>
      <c r="C227" s="29" t="s">
        <v>3909</v>
      </c>
      <c r="D227" s="29" t="s">
        <v>3886</v>
      </c>
      <c r="E227" s="29" t="s">
        <v>3908</v>
      </c>
      <c r="F227" s="29" t="s">
        <v>3603</v>
      </c>
      <c r="G227" s="29" t="s">
        <v>3907</v>
      </c>
    </row>
    <row r="228" spans="1:7" ht="21" customHeight="1" x14ac:dyDescent="0.25">
      <c r="A228" s="29" t="s">
        <v>3906</v>
      </c>
      <c r="B228" s="29" t="s">
        <v>3905</v>
      </c>
      <c r="C228" s="29" t="s">
        <v>265</v>
      </c>
      <c r="D228" s="29" t="s">
        <v>3886</v>
      </c>
      <c r="E228" s="29" t="s">
        <v>3904</v>
      </c>
      <c r="F228" s="29" t="s">
        <v>3603</v>
      </c>
      <c r="G228" s="29" t="s">
        <v>3903</v>
      </c>
    </row>
    <row r="229" spans="1:7" ht="21" customHeight="1" x14ac:dyDescent="0.25">
      <c r="A229" s="32" t="s">
        <v>3902</v>
      </c>
      <c r="B229" s="29" t="s">
        <v>3901</v>
      </c>
      <c r="C229" s="29" t="s">
        <v>3900</v>
      </c>
      <c r="D229" s="29" t="s">
        <v>3886</v>
      </c>
      <c r="E229" s="29" t="s">
        <v>3899</v>
      </c>
      <c r="F229" s="29" t="s">
        <v>3603</v>
      </c>
      <c r="G229" s="29" t="s">
        <v>3898</v>
      </c>
    </row>
    <row r="230" spans="1:7" ht="21" customHeight="1" x14ac:dyDescent="0.25">
      <c r="A230" s="29" t="s">
        <v>3897</v>
      </c>
      <c r="B230" s="29" t="s">
        <v>3896</v>
      </c>
      <c r="C230" s="29" t="s">
        <v>396</v>
      </c>
      <c r="D230" s="29" t="s">
        <v>3886</v>
      </c>
      <c r="E230" s="29" t="s">
        <v>3895</v>
      </c>
      <c r="F230" s="29" t="s">
        <v>3603</v>
      </c>
      <c r="G230" s="29" t="s">
        <v>3894</v>
      </c>
    </row>
    <row r="231" spans="1:7" ht="21" customHeight="1" x14ac:dyDescent="0.25">
      <c r="A231" s="29" t="s">
        <v>3893</v>
      </c>
      <c r="B231" s="29" t="s">
        <v>3892</v>
      </c>
      <c r="C231" s="29" t="s">
        <v>29</v>
      </c>
      <c r="D231" s="29" t="s">
        <v>3886</v>
      </c>
      <c r="E231" s="29" t="s">
        <v>3891</v>
      </c>
      <c r="F231" s="29" t="s">
        <v>3603</v>
      </c>
      <c r="G231" s="29" t="s">
        <v>3890</v>
      </c>
    </row>
    <row r="232" spans="1:7" ht="21" customHeight="1" x14ac:dyDescent="0.25">
      <c r="A232" s="29" t="s">
        <v>3889</v>
      </c>
      <c r="B232" s="29" t="s">
        <v>3888</v>
      </c>
      <c r="C232" s="29" t="s">
        <v>3887</v>
      </c>
      <c r="D232" s="29" t="s">
        <v>3886</v>
      </c>
      <c r="E232" s="29" t="s">
        <v>3885</v>
      </c>
      <c r="F232" s="29" t="s">
        <v>3603</v>
      </c>
      <c r="G232" s="29" t="s">
        <v>3884</v>
      </c>
    </row>
    <row r="233" spans="1:7" ht="21" customHeight="1" x14ac:dyDescent="0.25">
      <c r="A233" s="29" t="s">
        <v>3883</v>
      </c>
      <c r="B233" s="29" t="s">
        <v>3882</v>
      </c>
      <c r="C233" s="29" t="s">
        <v>438</v>
      </c>
      <c r="D233" s="29" t="s">
        <v>3876</v>
      </c>
      <c r="E233" s="29" t="s">
        <v>3881</v>
      </c>
      <c r="F233" s="29" t="s">
        <v>3603</v>
      </c>
      <c r="G233" s="29" t="s">
        <v>3880</v>
      </c>
    </row>
    <row r="234" spans="1:7" ht="21" customHeight="1" x14ac:dyDescent="0.25">
      <c r="A234" s="29" t="s">
        <v>3879</v>
      </c>
      <c r="B234" s="29" t="s">
        <v>3878</v>
      </c>
      <c r="C234" s="29" t="s">
        <v>3877</v>
      </c>
      <c r="D234" s="29" t="s">
        <v>3876</v>
      </c>
      <c r="E234" s="29" t="s">
        <v>3875</v>
      </c>
      <c r="F234" s="29" t="s">
        <v>3603</v>
      </c>
      <c r="G234" s="29" t="s">
        <v>3874</v>
      </c>
    </row>
    <row r="235" spans="1:7" ht="21" customHeight="1" x14ac:dyDescent="0.25">
      <c r="A235" s="29" t="s">
        <v>3873</v>
      </c>
      <c r="B235" s="29" t="s">
        <v>3872</v>
      </c>
      <c r="C235" s="29" t="s">
        <v>3871</v>
      </c>
      <c r="D235" s="29" t="s">
        <v>50</v>
      </c>
      <c r="E235" s="29" t="s">
        <v>3870</v>
      </c>
      <c r="F235" s="29" t="s">
        <v>3603</v>
      </c>
      <c r="G235" s="29" t="s">
        <v>3869</v>
      </c>
    </row>
    <row r="236" spans="1:7" ht="21" customHeight="1" x14ac:dyDescent="0.25">
      <c r="A236" s="29" t="s">
        <v>3868</v>
      </c>
      <c r="B236" s="29" t="s">
        <v>3867</v>
      </c>
      <c r="C236" s="29" t="s">
        <v>454</v>
      </c>
      <c r="D236" s="29" t="s">
        <v>50</v>
      </c>
      <c r="E236" s="29" t="s">
        <v>3866</v>
      </c>
      <c r="F236" s="29" t="s">
        <v>3603</v>
      </c>
      <c r="G236" s="29" t="s">
        <v>3865</v>
      </c>
    </row>
    <row r="237" spans="1:7" ht="21" customHeight="1" x14ac:dyDescent="0.25">
      <c r="A237" s="29" t="s">
        <v>3864</v>
      </c>
      <c r="B237" s="29" t="s">
        <v>3863</v>
      </c>
      <c r="C237" s="29" t="s">
        <v>3862</v>
      </c>
      <c r="D237" s="29" t="s">
        <v>50</v>
      </c>
      <c r="E237" s="29" t="s">
        <v>3861</v>
      </c>
      <c r="F237" s="29" t="s">
        <v>3603</v>
      </c>
      <c r="G237" s="29" t="s">
        <v>3860</v>
      </c>
    </row>
    <row r="238" spans="1:7" ht="21" customHeight="1" x14ac:dyDescent="0.25">
      <c r="A238" s="29" t="s">
        <v>3859</v>
      </c>
      <c r="B238" s="29" t="s">
        <v>3858</v>
      </c>
      <c r="C238" s="29" t="s">
        <v>518</v>
      </c>
      <c r="D238" s="29" t="s">
        <v>50</v>
      </c>
      <c r="E238" s="29" t="s">
        <v>519</v>
      </c>
      <c r="F238" s="29" t="s">
        <v>3603</v>
      </c>
      <c r="G238" s="29" t="s">
        <v>3857</v>
      </c>
    </row>
    <row r="239" spans="1:7" ht="21" customHeight="1" x14ac:dyDescent="0.25">
      <c r="A239" s="29" t="s">
        <v>3856</v>
      </c>
      <c r="B239" s="29" t="s">
        <v>3855</v>
      </c>
      <c r="C239" s="29" t="s">
        <v>3854</v>
      </c>
      <c r="D239" s="29" t="s">
        <v>50</v>
      </c>
      <c r="E239" s="29" t="s">
        <v>3853</v>
      </c>
      <c r="F239" s="29" t="s">
        <v>3603</v>
      </c>
      <c r="G239" s="29" t="s">
        <v>3852</v>
      </c>
    </row>
    <row r="240" spans="1:7" ht="21" customHeight="1" x14ac:dyDescent="0.25">
      <c r="A240" s="29" t="s">
        <v>3851</v>
      </c>
      <c r="B240" s="29" t="s">
        <v>3850</v>
      </c>
      <c r="C240" s="29" t="s">
        <v>3849</v>
      </c>
      <c r="D240" s="29" t="s">
        <v>50</v>
      </c>
      <c r="E240" s="29" t="s">
        <v>3848</v>
      </c>
      <c r="F240" s="29" t="s">
        <v>3603</v>
      </c>
      <c r="G240" s="29" t="s">
        <v>3847</v>
      </c>
    </row>
    <row r="241" spans="1:7" ht="21" customHeight="1" x14ac:dyDescent="0.25">
      <c r="A241" s="29" t="s">
        <v>3846</v>
      </c>
      <c r="B241" s="29" t="s">
        <v>3845</v>
      </c>
      <c r="C241" s="29" t="s">
        <v>466</v>
      </c>
      <c r="D241" s="29" t="s">
        <v>50</v>
      </c>
      <c r="E241" s="29" t="s">
        <v>468</v>
      </c>
      <c r="F241" s="29" t="s">
        <v>3603</v>
      </c>
      <c r="G241" s="29" t="s">
        <v>3844</v>
      </c>
    </row>
    <row r="242" spans="1:7" ht="21" customHeight="1" x14ac:dyDescent="0.25">
      <c r="A242" s="29" t="s">
        <v>3843</v>
      </c>
      <c r="B242" s="29" t="s">
        <v>3842</v>
      </c>
      <c r="C242" s="29" t="s">
        <v>3841</v>
      </c>
      <c r="D242" s="29" t="s">
        <v>50</v>
      </c>
      <c r="E242" s="29" t="s">
        <v>3840</v>
      </c>
      <c r="F242" s="29" t="s">
        <v>3603</v>
      </c>
      <c r="G242" s="29" t="s">
        <v>3839</v>
      </c>
    </row>
    <row r="243" spans="1:7" ht="21" customHeight="1" x14ac:dyDescent="0.25">
      <c r="A243" s="29" t="s">
        <v>3838</v>
      </c>
      <c r="B243" s="29" t="s">
        <v>3837</v>
      </c>
      <c r="C243" s="29" t="s">
        <v>3711</v>
      </c>
      <c r="D243" s="29" t="s">
        <v>50</v>
      </c>
      <c r="E243" s="29" t="s">
        <v>3836</v>
      </c>
      <c r="F243" s="29" t="s">
        <v>3603</v>
      </c>
      <c r="G243" s="29" t="s">
        <v>3835</v>
      </c>
    </row>
    <row r="244" spans="1:7" ht="21" customHeight="1" x14ac:dyDescent="0.25">
      <c r="A244" s="29" t="s">
        <v>3834</v>
      </c>
      <c r="B244" s="29" t="s">
        <v>3833</v>
      </c>
      <c r="C244" s="29" t="s">
        <v>3832</v>
      </c>
      <c r="D244" s="29" t="s">
        <v>50</v>
      </c>
      <c r="E244" s="29" t="s">
        <v>3831</v>
      </c>
      <c r="F244" s="29" t="s">
        <v>3603</v>
      </c>
      <c r="G244" s="29" t="s">
        <v>3830</v>
      </c>
    </row>
    <row r="245" spans="1:7" ht="21" customHeight="1" x14ac:dyDescent="0.25">
      <c r="A245" s="29" t="s">
        <v>3829</v>
      </c>
      <c r="B245" s="29" t="s">
        <v>3828</v>
      </c>
      <c r="C245" s="29" t="s">
        <v>463</v>
      </c>
      <c r="D245" s="29" t="s">
        <v>50</v>
      </c>
      <c r="E245" s="29" t="s">
        <v>3827</v>
      </c>
      <c r="F245" s="29" t="s">
        <v>3603</v>
      </c>
      <c r="G245" s="29" t="s">
        <v>3826</v>
      </c>
    </row>
    <row r="246" spans="1:7" ht="21" customHeight="1" x14ac:dyDescent="0.25">
      <c r="A246" s="29" t="s">
        <v>3825</v>
      </c>
      <c r="B246" s="29" t="s">
        <v>3824</v>
      </c>
      <c r="C246" s="29" t="s">
        <v>457</v>
      </c>
      <c r="D246" s="29" t="s">
        <v>50</v>
      </c>
      <c r="E246" s="29" t="s">
        <v>3823</v>
      </c>
      <c r="F246" s="29" t="s">
        <v>3603</v>
      </c>
      <c r="G246" s="29" t="s">
        <v>3822</v>
      </c>
    </row>
    <row r="247" spans="1:7" ht="21" customHeight="1" x14ac:dyDescent="0.25">
      <c r="A247" s="29" t="s">
        <v>3821</v>
      </c>
      <c r="B247" s="29" t="s">
        <v>3820</v>
      </c>
      <c r="C247" s="29" t="s">
        <v>3764</v>
      </c>
      <c r="D247" s="29" t="s">
        <v>50</v>
      </c>
      <c r="E247" s="29" t="s">
        <v>3819</v>
      </c>
      <c r="F247" s="29" t="s">
        <v>3603</v>
      </c>
      <c r="G247" s="29" t="s">
        <v>3818</v>
      </c>
    </row>
    <row r="248" spans="1:7" ht="21" customHeight="1" x14ac:dyDescent="0.25">
      <c r="A248" s="29" t="s">
        <v>3817</v>
      </c>
      <c r="B248" s="29" t="s">
        <v>3816</v>
      </c>
      <c r="C248" s="29" t="s">
        <v>3815</v>
      </c>
      <c r="D248" s="29" t="s">
        <v>50</v>
      </c>
      <c r="E248" s="29" t="s">
        <v>3814</v>
      </c>
      <c r="F248" s="29" t="s">
        <v>3603</v>
      </c>
      <c r="G248" s="29" t="s">
        <v>3813</v>
      </c>
    </row>
    <row r="249" spans="1:7" ht="21" customHeight="1" x14ac:dyDescent="0.25">
      <c r="A249" s="29" t="s">
        <v>3812</v>
      </c>
      <c r="B249" s="29" t="s">
        <v>3811</v>
      </c>
      <c r="C249" s="29" t="s">
        <v>55</v>
      </c>
      <c r="D249" s="29" t="s">
        <v>50</v>
      </c>
      <c r="E249" s="29" t="s">
        <v>3810</v>
      </c>
      <c r="F249" s="29" t="s">
        <v>3603</v>
      </c>
      <c r="G249" s="29" t="s">
        <v>3809</v>
      </c>
    </row>
    <row r="250" spans="1:7" ht="21" customHeight="1" x14ac:dyDescent="0.25">
      <c r="A250" s="29" t="s">
        <v>3808</v>
      </c>
      <c r="B250" s="29" t="s">
        <v>3807</v>
      </c>
      <c r="C250" s="29" t="s">
        <v>445</v>
      </c>
      <c r="D250" s="29" t="s">
        <v>50</v>
      </c>
      <c r="E250" s="29" t="s">
        <v>3806</v>
      </c>
      <c r="F250" s="29" t="s">
        <v>3603</v>
      </c>
      <c r="G250" s="29" t="s">
        <v>3805</v>
      </c>
    </row>
    <row r="251" spans="1:7" ht="21" customHeight="1" x14ac:dyDescent="0.25">
      <c r="A251" s="29" t="s">
        <v>3804</v>
      </c>
      <c r="B251" s="29" t="s">
        <v>3803</v>
      </c>
      <c r="C251" s="29" t="s">
        <v>3802</v>
      </c>
      <c r="D251" s="29" t="s">
        <v>50</v>
      </c>
      <c r="E251" s="29" t="s">
        <v>3801</v>
      </c>
      <c r="F251" s="29" t="s">
        <v>3603</v>
      </c>
      <c r="G251" s="29" t="s">
        <v>3800</v>
      </c>
    </row>
    <row r="252" spans="1:7" ht="21" customHeight="1" x14ac:dyDescent="0.25">
      <c r="A252" s="29" t="s">
        <v>3799</v>
      </c>
      <c r="B252" s="29" t="s">
        <v>3798</v>
      </c>
      <c r="C252" s="29" t="s">
        <v>3797</v>
      </c>
      <c r="D252" s="29" t="s">
        <v>50</v>
      </c>
      <c r="E252" s="29" t="s">
        <v>3796</v>
      </c>
      <c r="F252" s="29" t="s">
        <v>3603</v>
      </c>
      <c r="G252" s="29" t="s">
        <v>3795</v>
      </c>
    </row>
    <row r="253" spans="1:7" ht="21" customHeight="1" x14ac:dyDescent="0.25">
      <c r="A253" s="29" t="s">
        <v>3794</v>
      </c>
      <c r="B253" s="29" t="s">
        <v>3793</v>
      </c>
      <c r="C253" s="29" t="s">
        <v>454</v>
      </c>
      <c r="D253" s="29" t="s">
        <v>50</v>
      </c>
      <c r="E253" s="29" t="s">
        <v>3792</v>
      </c>
      <c r="F253" s="29" t="s">
        <v>3603</v>
      </c>
      <c r="G253" s="29" t="s">
        <v>3791</v>
      </c>
    </row>
    <row r="254" spans="1:7" ht="21" customHeight="1" x14ac:dyDescent="0.25">
      <c r="A254" s="29" t="s">
        <v>3790</v>
      </c>
      <c r="B254" s="29" t="s">
        <v>3789</v>
      </c>
      <c r="C254" s="29" t="s">
        <v>3788</v>
      </c>
      <c r="D254" s="29" t="s">
        <v>50</v>
      </c>
      <c r="E254" s="29" t="s">
        <v>3787</v>
      </c>
      <c r="F254" s="29" t="s">
        <v>3603</v>
      </c>
      <c r="G254" s="29" t="s">
        <v>3786</v>
      </c>
    </row>
    <row r="255" spans="1:7" ht="21" customHeight="1" x14ac:dyDescent="0.25">
      <c r="A255" s="29" t="s">
        <v>3785</v>
      </c>
      <c r="B255" s="29" t="s">
        <v>3784</v>
      </c>
      <c r="C255" s="29" t="s">
        <v>451</v>
      </c>
      <c r="D255" s="29" t="s">
        <v>50</v>
      </c>
      <c r="E255" s="29" t="s">
        <v>3783</v>
      </c>
      <c r="F255" s="29" t="s">
        <v>3603</v>
      </c>
      <c r="G255" s="29" t="s">
        <v>3782</v>
      </c>
    </row>
    <row r="256" spans="1:7" ht="21" customHeight="1" x14ac:dyDescent="0.25">
      <c r="A256" s="29" t="s">
        <v>3781</v>
      </c>
      <c r="B256" s="29" t="s">
        <v>3780</v>
      </c>
      <c r="C256" s="29" t="s">
        <v>3779</v>
      </c>
      <c r="D256" s="29" t="s">
        <v>50</v>
      </c>
      <c r="E256" s="29" t="s">
        <v>3778</v>
      </c>
      <c r="F256" s="29" t="s">
        <v>3603</v>
      </c>
      <c r="G256" s="29" t="s">
        <v>3777</v>
      </c>
    </row>
    <row r="257" spans="1:7" ht="21" customHeight="1" x14ac:dyDescent="0.25">
      <c r="A257" s="29" t="s">
        <v>3776</v>
      </c>
      <c r="B257" s="29" t="s">
        <v>3775</v>
      </c>
      <c r="C257" s="29" t="s">
        <v>3774</v>
      </c>
      <c r="D257" s="29" t="s">
        <v>50</v>
      </c>
      <c r="E257" s="29" t="s">
        <v>3773</v>
      </c>
      <c r="F257" s="29" t="s">
        <v>3603</v>
      </c>
      <c r="G257" s="29" t="s">
        <v>3772</v>
      </c>
    </row>
    <row r="258" spans="1:7" ht="21" customHeight="1" x14ac:dyDescent="0.25">
      <c r="A258" s="29" t="s">
        <v>3771</v>
      </c>
      <c r="B258" s="29" t="s">
        <v>3770</v>
      </c>
      <c r="C258" s="29" t="s">
        <v>3769</v>
      </c>
      <c r="D258" s="29" t="s">
        <v>50</v>
      </c>
      <c r="E258" s="29" t="s">
        <v>3768</v>
      </c>
      <c r="F258" s="29" t="s">
        <v>3603</v>
      </c>
      <c r="G258" s="29" t="s">
        <v>3767</v>
      </c>
    </row>
    <row r="259" spans="1:7" ht="21" customHeight="1" x14ac:dyDescent="0.25">
      <c r="A259" s="29" t="s">
        <v>3766</v>
      </c>
      <c r="B259" s="29" t="s">
        <v>3765</v>
      </c>
      <c r="C259" s="29" t="s">
        <v>3764</v>
      </c>
      <c r="D259" s="29" t="s">
        <v>50</v>
      </c>
      <c r="E259" s="29" t="s">
        <v>3763</v>
      </c>
      <c r="F259" s="29" t="s">
        <v>3603</v>
      </c>
      <c r="G259" s="29" t="s">
        <v>3762</v>
      </c>
    </row>
    <row r="260" spans="1:7" ht="21" customHeight="1" x14ac:dyDescent="0.25">
      <c r="A260" s="29" t="s">
        <v>3761</v>
      </c>
      <c r="B260" s="29" t="s">
        <v>3760</v>
      </c>
      <c r="C260" s="29" t="s">
        <v>460</v>
      </c>
      <c r="D260" s="29" t="s">
        <v>50</v>
      </c>
      <c r="E260" s="29" t="s">
        <v>3759</v>
      </c>
      <c r="F260" s="29" t="s">
        <v>3603</v>
      </c>
      <c r="G260" s="29" t="s">
        <v>3758</v>
      </c>
    </row>
    <row r="261" spans="1:7" ht="21" customHeight="1" x14ac:dyDescent="0.25">
      <c r="A261" s="29" t="s">
        <v>3757</v>
      </c>
      <c r="B261" s="29" t="s">
        <v>3756</v>
      </c>
      <c r="C261" s="29" t="s">
        <v>58</v>
      </c>
      <c r="D261" s="29" t="s">
        <v>50</v>
      </c>
      <c r="E261" s="29" t="s">
        <v>3755</v>
      </c>
      <c r="F261" s="29" t="s">
        <v>3603</v>
      </c>
      <c r="G261" s="29" t="s">
        <v>3754</v>
      </c>
    </row>
    <row r="262" spans="1:7" ht="21" customHeight="1" x14ac:dyDescent="0.25">
      <c r="A262" s="29" t="s">
        <v>3753</v>
      </c>
      <c r="B262" s="29" t="s">
        <v>3752</v>
      </c>
      <c r="C262" s="29" t="s">
        <v>463</v>
      </c>
      <c r="D262" s="29" t="s">
        <v>50</v>
      </c>
      <c r="E262" s="29" t="s">
        <v>3751</v>
      </c>
      <c r="F262" s="29" t="s">
        <v>3603</v>
      </c>
      <c r="G262" s="29" t="s">
        <v>3750</v>
      </c>
    </row>
    <row r="263" spans="1:7" ht="21" customHeight="1" x14ac:dyDescent="0.25">
      <c r="A263" s="29" t="s">
        <v>3749</v>
      </c>
      <c r="B263" s="29" t="s">
        <v>3748</v>
      </c>
      <c r="C263" s="29" t="s">
        <v>55</v>
      </c>
      <c r="D263" s="29" t="s">
        <v>50</v>
      </c>
      <c r="E263" s="29" t="s">
        <v>475</v>
      </c>
      <c r="F263" s="29" t="s">
        <v>3603</v>
      </c>
      <c r="G263" s="29" t="s">
        <v>3747</v>
      </c>
    </row>
    <row r="264" spans="1:7" ht="21" customHeight="1" x14ac:dyDescent="0.25">
      <c r="A264" s="29" t="s">
        <v>3746</v>
      </c>
      <c r="B264" s="29" t="s">
        <v>3745</v>
      </c>
      <c r="C264" s="29" t="s">
        <v>504</v>
      </c>
      <c r="D264" s="29" t="s">
        <v>50</v>
      </c>
      <c r="E264" s="29" t="s">
        <v>3744</v>
      </c>
      <c r="F264" s="29" t="s">
        <v>3603</v>
      </c>
      <c r="G264" s="29" t="s">
        <v>3743</v>
      </c>
    </row>
    <row r="265" spans="1:7" ht="21" customHeight="1" x14ac:dyDescent="0.25">
      <c r="A265" s="29" t="s">
        <v>3742</v>
      </c>
      <c r="B265" s="29" t="s">
        <v>3741</v>
      </c>
      <c r="C265" s="29" t="s">
        <v>3740</v>
      </c>
      <c r="D265" s="29" t="s">
        <v>50</v>
      </c>
      <c r="E265" s="29" t="s">
        <v>3739</v>
      </c>
      <c r="F265" s="29" t="s">
        <v>3603</v>
      </c>
      <c r="G265" s="29" t="s">
        <v>3738</v>
      </c>
    </row>
    <row r="266" spans="1:7" ht="21" customHeight="1" x14ac:dyDescent="0.25">
      <c r="A266" s="29" t="s">
        <v>3737</v>
      </c>
      <c r="B266" s="29" t="s">
        <v>3736</v>
      </c>
      <c r="C266" s="29" t="s">
        <v>506</v>
      </c>
      <c r="D266" s="29" t="s">
        <v>50</v>
      </c>
      <c r="E266" s="29" t="s">
        <v>3735</v>
      </c>
      <c r="F266" s="29" t="s">
        <v>3734</v>
      </c>
      <c r="G266" s="29" t="s">
        <v>3733</v>
      </c>
    </row>
    <row r="267" spans="1:7" ht="21" customHeight="1" x14ac:dyDescent="0.25">
      <c r="A267" s="29" t="s">
        <v>3732</v>
      </c>
      <c r="B267" s="29" t="s">
        <v>3731</v>
      </c>
      <c r="C267" s="29" t="s">
        <v>3730</v>
      </c>
      <c r="D267" s="29" t="s">
        <v>50</v>
      </c>
      <c r="E267" s="29" t="s">
        <v>3729</v>
      </c>
      <c r="F267" s="29" t="s">
        <v>3603</v>
      </c>
      <c r="G267" s="29" t="s">
        <v>3728</v>
      </c>
    </row>
    <row r="268" spans="1:7" ht="21" customHeight="1" x14ac:dyDescent="0.25">
      <c r="A268" s="29" t="s">
        <v>3727</v>
      </c>
      <c r="B268" s="29" t="s">
        <v>3726</v>
      </c>
      <c r="C268" s="29" t="s">
        <v>3725</v>
      </c>
      <c r="D268" s="29" t="s">
        <v>50</v>
      </c>
      <c r="E268" s="29" t="s">
        <v>3724</v>
      </c>
      <c r="F268" s="29" t="s">
        <v>3603</v>
      </c>
      <c r="G268" s="29" t="s">
        <v>3723</v>
      </c>
    </row>
    <row r="269" spans="1:7" ht="21" customHeight="1" x14ac:dyDescent="0.25">
      <c r="A269" s="29" t="s">
        <v>3722</v>
      </c>
      <c r="B269" s="29" t="s">
        <v>3721</v>
      </c>
      <c r="C269" s="29" t="s">
        <v>55</v>
      </c>
      <c r="D269" s="29" t="s">
        <v>50</v>
      </c>
      <c r="E269" s="29" t="s">
        <v>3720</v>
      </c>
      <c r="F269" s="29" t="s">
        <v>3603</v>
      </c>
      <c r="G269" s="29" t="s">
        <v>3719</v>
      </c>
    </row>
    <row r="270" spans="1:7" ht="21" customHeight="1" x14ac:dyDescent="0.25">
      <c r="A270" s="29" t="s">
        <v>3718</v>
      </c>
      <c r="B270" s="29" t="s">
        <v>3717</v>
      </c>
      <c r="C270" s="29" t="s">
        <v>3716</v>
      </c>
      <c r="D270" s="29" t="s">
        <v>50</v>
      </c>
      <c r="E270" s="29" t="s">
        <v>3715</v>
      </c>
      <c r="F270" s="29" t="s">
        <v>3603</v>
      </c>
      <c r="G270" s="29" t="s">
        <v>3714</v>
      </c>
    </row>
    <row r="271" spans="1:7" ht="21" customHeight="1" x14ac:dyDescent="0.25">
      <c r="A271" s="29" t="s">
        <v>3713</v>
      </c>
      <c r="B271" s="29" t="s">
        <v>3712</v>
      </c>
      <c r="C271" s="29" t="s">
        <v>3711</v>
      </c>
      <c r="D271" s="29" t="s">
        <v>50</v>
      </c>
      <c r="E271" s="29" t="s">
        <v>3710</v>
      </c>
      <c r="F271" s="29" t="s">
        <v>3603</v>
      </c>
      <c r="G271" s="29" t="s">
        <v>3709</v>
      </c>
    </row>
    <row r="272" spans="1:7" ht="21" customHeight="1" x14ac:dyDescent="0.25">
      <c r="A272" s="29" t="s">
        <v>3708</v>
      </c>
      <c r="B272" s="29" t="s">
        <v>3707</v>
      </c>
      <c r="C272" s="29" t="s">
        <v>3706</v>
      </c>
      <c r="D272" s="29" t="s">
        <v>50</v>
      </c>
      <c r="E272" s="29" t="s">
        <v>3705</v>
      </c>
      <c r="F272" s="29" t="s">
        <v>3603</v>
      </c>
      <c r="G272" s="29" t="s">
        <v>3704</v>
      </c>
    </row>
    <row r="273" spans="1:18" ht="21" customHeight="1" x14ac:dyDescent="0.25">
      <c r="A273" s="29" t="s">
        <v>3703</v>
      </c>
      <c r="B273" s="29" t="s">
        <v>3702</v>
      </c>
      <c r="C273" s="29" t="s">
        <v>3701</v>
      </c>
      <c r="D273" s="29" t="s">
        <v>50</v>
      </c>
      <c r="E273" s="29" t="s">
        <v>3700</v>
      </c>
      <c r="F273" s="29" t="s">
        <v>3603</v>
      </c>
      <c r="G273" s="29" t="s">
        <v>3699</v>
      </c>
    </row>
    <row r="274" spans="1:18" ht="21" customHeight="1" x14ac:dyDescent="0.25">
      <c r="A274" s="29" t="s">
        <v>3698</v>
      </c>
      <c r="B274" s="29" t="s">
        <v>3697</v>
      </c>
      <c r="C274" s="29" t="s">
        <v>3696</v>
      </c>
      <c r="D274" s="29" t="s">
        <v>50</v>
      </c>
      <c r="E274" s="29" t="s">
        <v>3692</v>
      </c>
      <c r="F274" s="29" t="s">
        <v>3603</v>
      </c>
      <c r="G274" s="29" t="s">
        <v>3695</v>
      </c>
    </row>
    <row r="275" spans="1:18" ht="21" customHeight="1" x14ac:dyDescent="0.25">
      <c r="A275" s="29" t="s">
        <v>3694</v>
      </c>
      <c r="B275" s="29" t="s">
        <v>3693</v>
      </c>
      <c r="C275" s="29" t="s">
        <v>55</v>
      </c>
      <c r="D275" s="29" t="s">
        <v>50</v>
      </c>
      <c r="E275" s="29" t="s">
        <v>3692</v>
      </c>
      <c r="F275" s="29" t="s">
        <v>3603</v>
      </c>
      <c r="G275" s="29" t="s">
        <v>3691</v>
      </c>
      <c r="L275" s="31"/>
      <c r="M275" s="31"/>
      <c r="N275" s="31"/>
      <c r="O275" s="31"/>
      <c r="P275" s="31"/>
      <c r="Q275" s="31"/>
      <c r="R275" s="31"/>
    </row>
    <row r="276" spans="1:18" ht="21" customHeight="1" x14ac:dyDescent="0.25">
      <c r="A276" s="29" t="s">
        <v>3690</v>
      </c>
      <c r="B276" s="29" t="s">
        <v>3689</v>
      </c>
      <c r="C276" s="29" t="s">
        <v>3688</v>
      </c>
      <c r="D276" s="29" t="s">
        <v>50</v>
      </c>
      <c r="E276" s="29" t="s">
        <v>3687</v>
      </c>
      <c r="F276" s="29" t="s">
        <v>3603</v>
      </c>
      <c r="G276" s="29" t="s">
        <v>3686</v>
      </c>
      <c r="L276" s="31"/>
      <c r="M276" s="31"/>
      <c r="N276" s="31"/>
      <c r="O276" s="31"/>
      <c r="P276" s="31"/>
      <c r="Q276" s="31"/>
      <c r="R276" s="31"/>
    </row>
    <row r="277" spans="1:18" ht="21" customHeight="1" x14ac:dyDescent="0.25">
      <c r="A277" s="29" t="s">
        <v>3685</v>
      </c>
      <c r="B277" s="29" t="s">
        <v>3684</v>
      </c>
      <c r="C277" s="29" t="s">
        <v>3683</v>
      </c>
      <c r="D277" s="29" t="s">
        <v>50</v>
      </c>
      <c r="E277" s="29" t="s">
        <v>3682</v>
      </c>
      <c r="F277" s="29" t="s">
        <v>3603</v>
      </c>
      <c r="G277" s="29" t="s">
        <v>3681</v>
      </c>
    </row>
    <row r="278" spans="1:18" ht="21" customHeight="1" x14ac:dyDescent="0.25">
      <c r="A278" s="29" t="s">
        <v>3680</v>
      </c>
      <c r="B278" s="29" t="s">
        <v>3679</v>
      </c>
      <c r="C278" s="29" t="s">
        <v>3678</v>
      </c>
      <c r="D278" s="29" t="s">
        <v>50</v>
      </c>
      <c r="E278" s="29" t="s">
        <v>3677</v>
      </c>
      <c r="F278" s="29" t="s">
        <v>3603</v>
      </c>
      <c r="G278" s="29" t="s">
        <v>3676</v>
      </c>
    </row>
    <row r="279" spans="1:18" ht="21" customHeight="1" x14ac:dyDescent="0.25">
      <c r="A279" s="29" t="s">
        <v>3675</v>
      </c>
      <c r="B279" s="29" t="s">
        <v>3674</v>
      </c>
      <c r="C279" s="29" t="s">
        <v>448</v>
      </c>
      <c r="D279" s="29" t="s">
        <v>50</v>
      </c>
      <c r="E279" s="29" t="s">
        <v>3673</v>
      </c>
      <c r="F279" s="29" t="s">
        <v>3603</v>
      </c>
      <c r="G279" s="29" t="s">
        <v>3672</v>
      </c>
    </row>
    <row r="280" spans="1:18" ht="21" customHeight="1" x14ac:dyDescent="0.25">
      <c r="A280" s="29" t="s">
        <v>3671</v>
      </c>
      <c r="B280" s="29" t="s">
        <v>3670</v>
      </c>
      <c r="C280" s="29" t="s">
        <v>3669</v>
      </c>
      <c r="D280" s="29" t="s">
        <v>50</v>
      </c>
      <c r="E280" s="29" t="s">
        <v>3668</v>
      </c>
      <c r="F280" s="29" t="s">
        <v>3603</v>
      </c>
      <c r="G280" s="29" t="s">
        <v>3667</v>
      </c>
    </row>
    <row r="281" spans="1:18" ht="21" customHeight="1" x14ac:dyDescent="0.25">
      <c r="A281" s="29" t="s">
        <v>3666</v>
      </c>
      <c r="B281" s="29" t="s">
        <v>3665</v>
      </c>
      <c r="C281" s="29" t="s">
        <v>3664</v>
      </c>
      <c r="D281" s="29" t="s">
        <v>50</v>
      </c>
      <c r="E281" s="29" t="s">
        <v>3663</v>
      </c>
      <c r="F281" s="29" t="s">
        <v>3603</v>
      </c>
      <c r="G281" s="29" t="s">
        <v>3662</v>
      </c>
    </row>
    <row r="282" spans="1:18" ht="21" customHeight="1" x14ac:dyDescent="0.25">
      <c r="A282" s="29" t="s">
        <v>3661</v>
      </c>
      <c r="B282" s="29" t="s">
        <v>3660</v>
      </c>
      <c r="C282" s="29" t="s">
        <v>58</v>
      </c>
      <c r="D282" s="29" t="s">
        <v>50</v>
      </c>
      <c r="E282" s="29" t="s">
        <v>3659</v>
      </c>
      <c r="F282" s="29" t="s">
        <v>3603</v>
      </c>
      <c r="G282" s="29" t="s">
        <v>3658</v>
      </c>
    </row>
    <row r="283" spans="1:18" ht="21" customHeight="1" x14ac:dyDescent="0.25">
      <c r="A283" s="29" t="s">
        <v>3657</v>
      </c>
      <c r="B283" s="29" t="s">
        <v>3656</v>
      </c>
      <c r="C283" s="29" t="s">
        <v>3655</v>
      </c>
      <c r="D283" s="29" t="s">
        <v>50</v>
      </c>
      <c r="E283" s="29" t="s">
        <v>3654</v>
      </c>
      <c r="F283" s="29" t="s">
        <v>3603</v>
      </c>
      <c r="G283" s="29" t="s">
        <v>3653</v>
      </c>
    </row>
    <row r="284" spans="1:18" ht="21" customHeight="1" x14ac:dyDescent="0.25">
      <c r="A284" s="29" t="s">
        <v>3652</v>
      </c>
      <c r="B284" s="29" t="s">
        <v>3651</v>
      </c>
      <c r="C284" s="29" t="s">
        <v>3650</v>
      </c>
      <c r="D284" s="29" t="s">
        <v>50</v>
      </c>
      <c r="E284" s="29" t="s">
        <v>3649</v>
      </c>
      <c r="F284" s="29" t="s">
        <v>3603</v>
      </c>
      <c r="G284" s="29" t="s">
        <v>3648</v>
      </c>
    </row>
    <row r="285" spans="1:18" ht="21" customHeight="1" x14ac:dyDescent="0.25">
      <c r="A285" s="29" t="s">
        <v>3647</v>
      </c>
      <c r="B285" s="29" t="s">
        <v>3646</v>
      </c>
      <c r="C285" s="29" t="s">
        <v>3645</v>
      </c>
      <c r="D285" s="29" t="s">
        <v>50</v>
      </c>
      <c r="E285" s="29" t="s">
        <v>3644</v>
      </c>
      <c r="F285" s="29" t="s">
        <v>3603</v>
      </c>
      <c r="G285" s="29" t="s">
        <v>3643</v>
      </c>
    </row>
    <row r="286" spans="1:18" ht="21" customHeight="1" x14ac:dyDescent="0.25">
      <c r="A286" s="29" t="s">
        <v>3642</v>
      </c>
      <c r="B286" s="29" t="s">
        <v>3641</v>
      </c>
      <c r="C286" s="29" t="s">
        <v>3636</v>
      </c>
      <c r="D286" s="29" t="s">
        <v>522</v>
      </c>
      <c r="E286" s="29" t="s">
        <v>3640</v>
      </c>
      <c r="F286" s="29" t="s">
        <v>3603</v>
      </c>
      <c r="G286" s="29" t="s">
        <v>3639</v>
      </c>
    </row>
    <row r="287" spans="1:18" ht="21" customHeight="1" x14ac:dyDescent="0.25">
      <c r="A287" s="29" t="s">
        <v>3638</v>
      </c>
      <c r="B287" s="29" t="s">
        <v>3637</v>
      </c>
      <c r="C287" s="29" t="s">
        <v>3636</v>
      </c>
      <c r="D287" s="29" t="s">
        <v>522</v>
      </c>
      <c r="E287" s="29" t="s">
        <v>3635</v>
      </c>
      <c r="F287" s="29" t="s">
        <v>3603</v>
      </c>
      <c r="G287" s="29" t="s">
        <v>3634</v>
      </c>
    </row>
    <row r="288" spans="1:18" ht="21" customHeight="1" x14ac:dyDescent="0.25">
      <c r="A288" s="29" t="s">
        <v>3633</v>
      </c>
      <c r="B288" s="29" t="s">
        <v>3632</v>
      </c>
      <c r="C288" s="29" t="s">
        <v>527</v>
      </c>
      <c r="D288" s="29" t="s">
        <v>522</v>
      </c>
      <c r="E288" s="29" t="s">
        <v>3631</v>
      </c>
      <c r="F288" s="29" t="s">
        <v>3603</v>
      </c>
      <c r="G288" s="29" t="s">
        <v>3630</v>
      </c>
    </row>
    <row r="289" spans="1:7" ht="21" customHeight="1" x14ac:dyDescent="0.25">
      <c r="A289" s="29" t="s">
        <v>3629</v>
      </c>
      <c r="B289" s="29" t="s">
        <v>3628</v>
      </c>
      <c r="C289" s="29" t="s">
        <v>524</v>
      </c>
      <c r="D289" s="29" t="s">
        <v>522</v>
      </c>
      <c r="E289" s="29" t="s">
        <v>3627</v>
      </c>
      <c r="F289" s="29" t="s">
        <v>3603</v>
      </c>
      <c r="G289" s="29" t="s">
        <v>3626</v>
      </c>
    </row>
    <row r="290" spans="1:7" ht="21" customHeight="1" x14ac:dyDescent="0.25">
      <c r="A290" s="29" t="s">
        <v>3625</v>
      </c>
      <c r="B290" s="29" t="s">
        <v>3624</v>
      </c>
      <c r="C290" s="29" t="s">
        <v>527</v>
      </c>
      <c r="D290" s="29" t="s">
        <v>522</v>
      </c>
      <c r="E290" s="29" t="s">
        <v>3623</v>
      </c>
      <c r="F290" s="29" t="s">
        <v>3603</v>
      </c>
      <c r="G290" s="29" t="s">
        <v>3622</v>
      </c>
    </row>
    <row r="291" spans="1:7" ht="21" customHeight="1" x14ac:dyDescent="0.25">
      <c r="A291" s="29" t="s">
        <v>3621</v>
      </c>
      <c r="B291" s="29" t="s">
        <v>3620</v>
      </c>
      <c r="C291" s="29" t="s">
        <v>3619</v>
      </c>
      <c r="D291" s="29" t="s">
        <v>522</v>
      </c>
      <c r="E291" s="29" t="s">
        <v>3618</v>
      </c>
      <c r="F291" s="29" t="s">
        <v>3603</v>
      </c>
      <c r="G291" s="29" t="s">
        <v>3617</v>
      </c>
    </row>
    <row r="292" spans="1:7" ht="21" customHeight="1" x14ac:dyDescent="0.25">
      <c r="A292" s="29" t="s">
        <v>3616</v>
      </c>
      <c r="B292" s="29" t="s">
        <v>3615</v>
      </c>
      <c r="C292" s="29" t="s">
        <v>520</v>
      </c>
      <c r="D292" s="29" t="s">
        <v>522</v>
      </c>
      <c r="E292" s="29" t="s">
        <v>3614</v>
      </c>
      <c r="F292" s="29" t="s">
        <v>3603</v>
      </c>
      <c r="G292" s="29" t="s">
        <v>3613</v>
      </c>
    </row>
    <row r="293" spans="1:7" ht="21" customHeight="1" x14ac:dyDescent="0.25">
      <c r="A293" s="29" t="s">
        <v>3612</v>
      </c>
      <c r="B293" s="29" t="s">
        <v>3611</v>
      </c>
      <c r="C293" s="29" t="s">
        <v>3610</v>
      </c>
      <c r="D293" s="29" t="s">
        <v>522</v>
      </c>
      <c r="E293" s="29" t="s">
        <v>3609</v>
      </c>
      <c r="F293" s="29" t="s">
        <v>3603</v>
      </c>
      <c r="G293" s="29" t="s">
        <v>3608</v>
      </c>
    </row>
    <row r="294" spans="1:7" ht="21" customHeight="1" x14ac:dyDescent="0.25">
      <c r="A294" s="29" t="s">
        <v>3607</v>
      </c>
      <c r="B294" s="29" t="s">
        <v>3606</v>
      </c>
      <c r="C294" s="29" t="s">
        <v>3605</v>
      </c>
      <c r="D294" s="29" t="s">
        <v>522</v>
      </c>
      <c r="E294" s="29" t="s">
        <v>3604</v>
      </c>
      <c r="F294" s="29" t="s">
        <v>3603</v>
      </c>
      <c r="G294" s="29" t="s">
        <v>3602</v>
      </c>
    </row>
  </sheetData>
  <autoFilter ref="A3:G294" xr:uid="{A6C30654-2680-40AE-B8B3-E7F9AF90FB75}">
    <sortState xmlns:xlrd2="http://schemas.microsoft.com/office/spreadsheetml/2017/richdata2" ref="A4:G294">
      <sortCondition ref="D3:D294"/>
    </sortState>
  </autoFilter>
  <mergeCells count="2">
    <mergeCell ref="A1:G1"/>
    <mergeCell ref="A2:G2"/>
  </mergeCells>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66650-3ED6-4004-852C-343006CA6FE9}">
  <dimension ref="A1:A13"/>
  <sheetViews>
    <sheetView zoomScaleNormal="100" workbookViewId="0">
      <pane ySplit="3" topLeftCell="A4" activePane="bottomLeft" state="frozen"/>
      <selection pane="bottomLeft" activeCell="D5" sqref="D5"/>
    </sheetView>
  </sheetViews>
  <sheetFormatPr defaultRowHeight="15" x14ac:dyDescent="0.25"/>
  <cols>
    <col min="1" max="1" width="125.28515625" customWidth="1"/>
  </cols>
  <sheetData>
    <row r="1" spans="1:1" s="1" customFormat="1" ht="27" customHeight="1" x14ac:dyDescent="0.2">
      <c r="A1" s="88" t="s">
        <v>61</v>
      </c>
    </row>
    <row r="2" spans="1:1" s="1" customFormat="1" ht="27" customHeight="1" x14ac:dyDescent="0.2">
      <c r="A2" s="89" t="s">
        <v>19149</v>
      </c>
    </row>
    <row r="3" spans="1:1" s="31" customFormat="1" ht="27" customHeight="1" x14ac:dyDescent="0.25">
      <c r="A3" s="91"/>
    </row>
    <row r="4" spans="1:1" ht="19.899999999999999" customHeight="1" x14ac:dyDescent="0.25">
      <c r="A4" s="29" t="s">
        <v>19150</v>
      </c>
    </row>
    <row r="5" spans="1:1" ht="19.899999999999999" customHeight="1" x14ac:dyDescent="0.25">
      <c r="A5" s="6" t="s">
        <v>19151</v>
      </c>
    </row>
    <row r="6" spans="1:1" ht="19.899999999999999" customHeight="1" x14ac:dyDescent="0.25">
      <c r="A6" s="15"/>
    </row>
    <row r="7" spans="1:1" ht="19.899999999999999" customHeight="1" x14ac:dyDescent="0.25">
      <c r="A7" s="15"/>
    </row>
    <row r="8" spans="1:1" ht="19.899999999999999" customHeight="1" x14ac:dyDescent="0.25">
      <c r="A8" s="15"/>
    </row>
    <row r="9" spans="1:1" ht="19.899999999999999" customHeight="1" x14ac:dyDescent="0.25">
      <c r="A9" s="15"/>
    </row>
    <row r="10" spans="1:1" ht="19.899999999999999" customHeight="1" x14ac:dyDescent="0.25">
      <c r="A10" s="15"/>
    </row>
    <row r="11" spans="1:1" ht="19.899999999999999" customHeight="1" x14ac:dyDescent="0.25">
      <c r="A11" s="15"/>
    </row>
    <row r="13" spans="1:1" ht="15.75" x14ac:dyDescent="0.25">
      <c r="A13" s="16"/>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06BAE-2C6C-4F9A-B28E-A50E36BFC22C}">
  <dimension ref="A1:H39"/>
  <sheetViews>
    <sheetView workbookViewId="0">
      <pane ySplit="3" topLeftCell="A4" activePane="bottomLeft" state="frozen"/>
      <selection pane="bottomLeft" activeCell="C4" sqref="C4"/>
    </sheetView>
  </sheetViews>
  <sheetFormatPr defaultRowHeight="15" x14ac:dyDescent="0.25"/>
  <cols>
    <col min="1" max="1" width="13" style="87" customWidth="1"/>
    <col min="2" max="2" width="44.42578125" style="87" bestFit="1" customWidth="1"/>
    <col min="3" max="3" width="78.42578125" style="87" bestFit="1" customWidth="1"/>
    <col min="4" max="4" width="23.7109375" style="87" bestFit="1" customWidth="1"/>
    <col min="5" max="5" width="15.5703125" style="87" bestFit="1" customWidth="1"/>
    <col min="6" max="6" width="18.7109375" style="87" bestFit="1" customWidth="1"/>
    <col min="7" max="7" width="37" style="87" bestFit="1" customWidth="1"/>
    <col min="8" max="8" width="32.28515625" style="87" customWidth="1"/>
  </cols>
  <sheetData>
    <row r="1" spans="1:8" ht="27" customHeight="1" x14ac:dyDescent="0.25">
      <c r="A1" s="166" t="s">
        <v>61</v>
      </c>
      <c r="B1" s="167"/>
      <c r="C1" s="167"/>
      <c r="D1" s="167"/>
      <c r="E1" s="167"/>
      <c r="F1" s="167"/>
      <c r="G1" s="167"/>
      <c r="H1" s="167"/>
    </row>
    <row r="2" spans="1:8" ht="27" customHeight="1" x14ac:dyDescent="0.25">
      <c r="A2" s="168" t="s">
        <v>11693</v>
      </c>
      <c r="B2" s="169"/>
      <c r="C2" s="169"/>
      <c r="D2" s="169"/>
      <c r="E2" s="169"/>
      <c r="F2" s="169"/>
      <c r="G2" s="169"/>
      <c r="H2" s="169"/>
    </row>
    <row r="3" spans="1:8" s="53" customFormat="1" ht="27" customHeight="1" x14ac:dyDescent="0.25">
      <c r="A3" s="17" t="s">
        <v>533</v>
      </c>
      <c r="B3" s="17" t="s">
        <v>11692</v>
      </c>
      <c r="C3" s="17" t="s">
        <v>2</v>
      </c>
      <c r="D3" s="17" t="s">
        <v>3</v>
      </c>
      <c r="E3" s="17" t="s">
        <v>4</v>
      </c>
      <c r="F3" s="17" t="s">
        <v>5</v>
      </c>
      <c r="G3" s="17" t="s">
        <v>11691</v>
      </c>
      <c r="H3" s="17" t="s">
        <v>64</v>
      </c>
    </row>
    <row r="4" spans="1:8" s="87" customFormat="1" ht="19.5" customHeight="1" x14ac:dyDescent="0.25">
      <c r="A4" s="102">
        <v>4320</v>
      </c>
      <c r="B4" s="112" t="s">
        <v>11558</v>
      </c>
      <c r="C4" s="100" t="s">
        <v>11557</v>
      </c>
      <c r="D4" s="100" t="s">
        <v>11550</v>
      </c>
      <c r="E4" s="100" t="s">
        <v>67</v>
      </c>
      <c r="F4" s="100" t="s">
        <v>11554</v>
      </c>
      <c r="G4" s="107" t="s">
        <v>11548</v>
      </c>
      <c r="H4" s="105" t="s">
        <v>11556</v>
      </c>
    </row>
    <row r="5" spans="1:8" ht="19.5" customHeight="1" x14ac:dyDescent="0.25">
      <c r="A5" s="100">
        <v>4321</v>
      </c>
      <c r="B5" s="105" t="s">
        <v>11555</v>
      </c>
      <c r="C5" s="100" t="s">
        <v>11551</v>
      </c>
      <c r="D5" s="100" t="s">
        <v>11550</v>
      </c>
      <c r="E5" s="100" t="s">
        <v>67</v>
      </c>
      <c r="F5" s="100" t="s">
        <v>11554</v>
      </c>
      <c r="G5" s="107" t="s">
        <v>11548</v>
      </c>
      <c r="H5" s="105" t="s">
        <v>11553</v>
      </c>
    </row>
    <row r="6" spans="1:8" ht="19.5" customHeight="1" x14ac:dyDescent="0.25">
      <c r="A6" s="100">
        <v>4322</v>
      </c>
      <c r="B6" s="105" t="s">
        <v>11552</v>
      </c>
      <c r="C6" s="100" t="s">
        <v>11551</v>
      </c>
      <c r="D6" s="100" t="s">
        <v>11550</v>
      </c>
      <c r="E6" s="100" t="s">
        <v>67</v>
      </c>
      <c r="F6" s="100" t="s">
        <v>11549</v>
      </c>
      <c r="G6" s="107" t="s">
        <v>11548</v>
      </c>
      <c r="H6" s="105" t="s">
        <v>11547</v>
      </c>
    </row>
    <row r="7" spans="1:8" ht="19.5" customHeight="1" x14ac:dyDescent="0.25">
      <c r="A7" s="100">
        <v>4330</v>
      </c>
      <c r="B7" s="105" t="s">
        <v>11546</v>
      </c>
      <c r="C7" s="100" t="s">
        <v>11545</v>
      </c>
      <c r="D7" s="100" t="s">
        <v>3478</v>
      </c>
      <c r="E7" s="100" t="s">
        <v>67</v>
      </c>
      <c r="F7" s="100" t="s">
        <v>11539</v>
      </c>
      <c r="G7" s="99" t="s">
        <v>11544</v>
      </c>
      <c r="H7" s="98" t="s">
        <v>11543</v>
      </c>
    </row>
    <row r="8" spans="1:8" ht="19.5" customHeight="1" x14ac:dyDescent="0.25">
      <c r="A8" s="100">
        <v>4370</v>
      </c>
      <c r="B8" s="105" t="s">
        <v>11542</v>
      </c>
      <c r="C8" s="100" t="s">
        <v>11541</v>
      </c>
      <c r="D8" s="29" t="s">
        <v>11540</v>
      </c>
      <c r="E8" s="7" t="s">
        <v>67</v>
      </c>
      <c r="F8" s="7" t="s">
        <v>11539</v>
      </c>
      <c r="G8" s="107" t="s">
        <v>11538</v>
      </c>
      <c r="H8" s="105" t="s">
        <v>11537</v>
      </c>
    </row>
    <row r="9" spans="1:8" ht="19.5" customHeight="1" x14ac:dyDescent="0.25">
      <c r="A9" s="100">
        <v>4360</v>
      </c>
      <c r="B9" s="105" t="s">
        <v>11536</v>
      </c>
      <c r="C9" s="100" t="s">
        <v>11535</v>
      </c>
      <c r="D9" s="100" t="s">
        <v>11534</v>
      </c>
      <c r="E9" s="100" t="s">
        <v>67</v>
      </c>
      <c r="F9" s="100" t="s">
        <v>11533</v>
      </c>
      <c r="G9" s="107" t="s">
        <v>11532</v>
      </c>
      <c r="H9" s="105" t="s">
        <v>11531</v>
      </c>
    </row>
    <row r="10" spans="1:8" ht="19.5" customHeight="1" x14ac:dyDescent="0.25">
      <c r="A10" s="29">
        <v>4400</v>
      </c>
      <c r="B10" s="29" t="s">
        <v>11686</v>
      </c>
      <c r="C10" s="29" t="s">
        <v>11685</v>
      </c>
      <c r="D10" s="29" t="s">
        <v>2222</v>
      </c>
      <c r="E10" s="7" t="s">
        <v>8</v>
      </c>
      <c r="F10" s="7" t="s">
        <v>11684</v>
      </c>
      <c r="G10" s="107" t="s">
        <v>11679</v>
      </c>
      <c r="H10" s="105" t="s">
        <v>11683</v>
      </c>
    </row>
    <row r="11" spans="1:8" ht="19.5" customHeight="1" x14ac:dyDescent="0.25">
      <c r="A11" s="29">
        <v>4401</v>
      </c>
      <c r="B11" s="29" t="s">
        <v>11682</v>
      </c>
      <c r="C11" s="29" t="s">
        <v>11681</v>
      </c>
      <c r="D11" s="29" t="s">
        <v>2222</v>
      </c>
      <c r="E11" s="7" t="s">
        <v>8</v>
      </c>
      <c r="F11" s="7" t="s">
        <v>11680</v>
      </c>
      <c r="G11" s="107" t="s">
        <v>11679</v>
      </c>
      <c r="H11" s="105" t="s">
        <v>11678</v>
      </c>
    </row>
    <row r="12" spans="1:8" ht="19.5" customHeight="1" x14ac:dyDescent="0.25">
      <c r="A12" s="29">
        <v>4390</v>
      </c>
      <c r="B12" s="29" t="s">
        <v>11677</v>
      </c>
      <c r="C12" s="29" t="s">
        <v>11676</v>
      </c>
      <c r="D12" s="29" t="s">
        <v>11675</v>
      </c>
      <c r="E12" s="7" t="s">
        <v>8</v>
      </c>
      <c r="F12" s="7" t="s">
        <v>11674</v>
      </c>
      <c r="G12" s="107" t="s">
        <v>11673</v>
      </c>
      <c r="H12" s="105" t="s">
        <v>11672</v>
      </c>
    </row>
    <row r="13" spans="1:8" ht="19.5" customHeight="1" x14ac:dyDescent="0.25">
      <c r="A13" s="100">
        <v>4375</v>
      </c>
      <c r="B13" s="105" t="s">
        <v>11518</v>
      </c>
      <c r="C13" s="100" t="s">
        <v>11517</v>
      </c>
      <c r="D13" s="100" t="s">
        <v>2125</v>
      </c>
      <c r="E13" s="100" t="s">
        <v>12</v>
      </c>
      <c r="F13" s="100" t="s">
        <v>11516</v>
      </c>
      <c r="G13" s="107" t="s">
        <v>11515</v>
      </c>
      <c r="H13" s="105" t="s">
        <v>11514</v>
      </c>
    </row>
    <row r="14" spans="1:8" ht="19.5" customHeight="1" x14ac:dyDescent="0.25">
      <c r="A14" s="109">
        <v>4110</v>
      </c>
      <c r="B14" s="105" t="s">
        <v>11626</v>
      </c>
      <c r="C14" s="29" t="s">
        <v>11625</v>
      </c>
      <c r="D14" s="29" t="s">
        <v>5404</v>
      </c>
      <c r="E14" s="7" t="s">
        <v>16</v>
      </c>
      <c r="F14" s="7" t="s">
        <v>11624</v>
      </c>
      <c r="G14" s="106" t="s">
        <v>11623</v>
      </c>
      <c r="H14" s="105" t="s">
        <v>11622</v>
      </c>
    </row>
    <row r="15" spans="1:8" ht="19.5" customHeight="1" x14ac:dyDescent="0.25">
      <c r="A15" s="109">
        <v>4130</v>
      </c>
      <c r="B15" s="105" t="s">
        <v>11621</v>
      </c>
      <c r="C15" s="29" t="s">
        <v>11620</v>
      </c>
      <c r="D15" s="29" t="s">
        <v>11619</v>
      </c>
      <c r="E15" s="7" t="s">
        <v>250</v>
      </c>
      <c r="F15" s="7" t="s">
        <v>11618</v>
      </c>
      <c r="G15" s="107" t="s">
        <v>11617</v>
      </c>
      <c r="H15" s="105" t="s">
        <v>11616</v>
      </c>
    </row>
    <row r="16" spans="1:8" ht="19.5" customHeight="1" x14ac:dyDescent="0.25">
      <c r="A16" s="105">
        <v>4134</v>
      </c>
      <c r="B16" s="105" t="s">
        <v>11615</v>
      </c>
      <c r="C16" s="100" t="s">
        <v>11614</v>
      </c>
      <c r="D16" s="100" t="s">
        <v>11613</v>
      </c>
      <c r="E16" s="100" t="s">
        <v>250</v>
      </c>
      <c r="F16" s="100" t="s">
        <v>11612</v>
      </c>
      <c r="G16" s="107" t="s">
        <v>11611</v>
      </c>
      <c r="H16" s="105" t="s">
        <v>11610</v>
      </c>
    </row>
    <row r="17" spans="1:8" ht="19.5" customHeight="1" x14ac:dyDescent="0.25">
      <c r="A17" s="109">
        <v>4102</v>
      </c>
      <c r="B17" s="105" t="s">
        <v>11643</v>
      </c>
      <c r="C17" s="29" t="s">
        <v>11642</v>
      </c>
      <c r="D17" s="29" t="s">
        <v>2119</v>
      </c>
      <c r="E17" s="7" t="s">
        <v>20</v>
      </c>
      <c r="F17" s="7" t="s">
        <v>11633</v>
      </c>
      <c r="G17" s="107" t="s">
        <v>11632</v>
      </c>
      <c r="H17" s="105" t="s">
        <v>11641</v>
      </c>
    </row>
    <row r="18" spans="1:8" ht="19.5" customHeight="1" x14ac:dyDescent="0.25">
      <c r="A18" s="109">
        <v>4101</v>
      </c>
      <c r="B18" s="105" t="s">
        <v>11640</v>
      </c>
      <c r="C18" s="29" t="s">
        <v>11639</v>
      </c>
      <c r="D18" s="29" t="s">
        <v>11638</v>
      </c>
      <c r="E18" s="7" t="s">
        <v>20</v>
      </c>
      <c r="F18" s="7" t="s">
        <v>11637</v>
      </c>
      <c r="G18" s="107" t="s">
        <v>11632</v>
      </c>
      <c r="H18" s="105" t="s">
        <v>11636</v>
      </c>
    </row>
    <row r="19" spans="1:8" s="92" customFormat="1" ht="19.5" customHeight="1" x14ac:dyDescent="0.2">
      <c r="A19" s="109">
        <v>4100</v>
      </c>
      <c r="B19" s="105" t="s">
        <v>11635</v>
      </c>
      <c r="C19" s="29" t="s">
        <v>11634</v>
      </c>
      <c r="D19" s="29" t="s">
        <v>2119</v>
      </c>
      <c r="E19" s="7" t="s">
        <v>20</v>
      </c>
      <c r="F19" s="7" t="s">
        <v>11633</v>
      </c>
      <c r="G19" s="107" t="s">
        <v>11632</v>
      </c>
      <c r="H19" s="105" t="s">
        <v>11631</v>
      </c>
    </row>
    <row r="20" spans="1:8" s="92" customFormat="1" ht="19.5" customHeight="1" x14ac:dyDescent="0.2">
      <c r="A20" s="109">
        <v>4140</v>
      </c>
      <c r="B20" s="105" t="s">
        <v>11630</v>
      </c>
      <c r="C20" s="29" t="s">
        <v>11629</v>
      </c>
      <c r="D20" s="29" t="s">
        <v>2466</v>
      </c>
      <c r="E20" s="7" t="s">
        <v>20</v>
      </c>
      <c r="F20" s="7" t="s">
        <v>6214</v>
      </c>
      <c r="G20" s="107" t="s">
        <v>11628</v>
      </c>
      <c r="H20" s="105" t="s">
        <v>11627</v>
      </c>
    </row>
    <row r="21" spans="1:8" s="92" customFormat="1" ht="19.5" customHeight="1" x14ac:dyDescent="0.2">
      <c r="A21" s="29">
        <v>4290</v>
      </c>
      <c r="B21" s="29" t="s">
        <v>11690</v>
      </c>
      <c r="C21" s="29" t="s">
        <v>11689</v>
      </c>
      <c r="D21" s="7" t="s">
        <v>2135</v>
      </c>
      <c r="E21" s="7" t="s">
        <v>24</v>
      </c>
      <c r="F21" s="7" t="s">
        <v>11688</v>
      </c>
      <c r="G21" s="110" t="s">
        <v>11567</v>
      </c>
      <c r="H21" s="29" t="s">
        <v>11687</v>
      </c>
    </row>
    <row r="22" spans="1:8" s="92" customFormat="1" ht="19.5" customHeight="1" x14ac:dyDescent="0.25">
      <c r="A22" s="100">
        <v>4230</v>
      </c>
      <c r="B22" s="100" t="s">
        <v>11609</v>
      </c>
      <c r="C22" s="100" t="s">
        <v>11608</v>
      </c>
      <c r="D22" s="100" t="s">
        <v>11607</v>
      </c>
      <c r="E22" s="100" t="s">
        <v>24</v>
      </c>
      <c r="F22" s="100" t="s">
        <v>11606</v>
      </c>
      <c r="G22" s="107" t="s">
        <v>11605</v>
      </c>
      <c r="H22" s="105" t="s">
        <v>11604</v>
      </c>
    </row>
    <row r="23" spans="1:8" s="92" customFormat="1" ht="19.5" customHeight="1" x14ac:dyDescent="0.25">
      <c r="A23" s="100">
        <v>4240</v>
      </c>
      <c r="B23" s="100" t="s">
        <v>11603</v>
      </c>
      <c r="C23" s="100" t="s">
        <v>11602</v>
      </c>
      <c r="D23" s="100" t="s">
        <v>11601</v>
      </c>
      <c r="E23" s="100" t="s">
        <v>24</v>
      </c>
      <c r="F23" s="100" t="s">
        <v>11600</v>
      </c>
      <c r="G23" s="107" t="s">
        <v>11599</v>
      </c>
      <c r="H23" s="105" t="s">
        <v>11598</v>
      </c>
    </row>
    <row r="24" spans="1:8" s="92" customFormat="1" ht="19.5" customHeight="1" x14ac:dyDescent="0.25">
      <c r="A24" s="100">
        <v>4280</v>
      </c>
      <c r="B24" s="100" t="s">
        <v>11597</v>
      </c>
      <c r="C24" s="100" t="s">
        <v>11596</v>
      </c>
      <c r="D24" s="100" t="s">
        <v>3412</v>
      </c>
      <c r="E24" s="100" t="s">
        <v>24</v>
      </c>
      <c r="F24" s="100" t="s">
        <v>11595</v>
      </c>
      <c r="G24" s="107" t="s">
        <v>11594</v>
      </c>
      <c r="H24" s="105" t="s">
        <v>11593</v>
      </c>
    </row>
    <row r="25" spans="1:8" s="92" customFormat="1" ht="19.5" customHeight="1" x14ac:dyDescent="0.25">
      <c r="A25" s="100">
        <v>4270</v>
      </c>
      <c r="B25" s="100" t="s">
        <v>11592</v>
      </c>
      <c r="C25" s="100" t="s">
        <v>11591</v>
      </c>
      <c r="D25" s="100" t="s">
        <v>2537</v>
      </c>
      <c r="E25" s="100" t="s">
        <v>24</v>
      </c>
      <c r="F25" s="100" t="s">
        <v>11587</v>
      </c>
      <c r="G25" s="107" t="s">
        <v>11586</v>
      </c>
      <c r="H25" s="105" t="s">
        <v>11590</v>
      </c>
    </row>
    <row r="26" spans="1:8" s="92" customFormat="1" ht="19.5" customHeight="1" x14ac:dyDescent="0.25">
      <c r="A26" s="100">
        <v>4260</v>
      </c>
      <c r="B26" s="100" t="s">
        <v>11589</v>
      </c>
      <c r="C26" s="100" t="s">
        <v>11588</v>
      </c>
      <c r="D26" s="100" t="s">
        <v>2537</v>
      </c>
      <c r="E26" s="100" t="s">
        <v>24</v>
      </c>
      <c r="F26" s="100" t="s">
        <v>11587</v>
      </c>
      <c r="G26" s="107" t="s">
        <v>11586</v>
      </c>
      <c r="H26" s="105" t="s">
        <v>11585</v>
      </c>
    </row>
    <row r="27" spans="1:8" s="92" customFormat="1" ht="19.5" customHeight="1" x14ac:dyDescent="0.25">
      <c r="A27" s="100">
        <v>4307</v>
      </c>
      <c r="B27" s="100" t="s">
        <v>11584</v>
      </c>
      <c r="C27" s="100" t="s">
        <v>11583</v>
      </c>
      <c r="D27" s="100" t="s">
        <v>7882</v>
      </c>
      <c r="E27" s="100" t="s">
        <v>24</v>
      </c>
      <c r="F27" s="100" t="s">
        <v>11582</v>
      </c>
      <c r="G27" s="107" t="s">
        <v>11577</v>
      </c>
      <c r="H27" s="105" t="s">
        <v>11581</v>
      </c>
    </row>
    <row r="28" spans="1:8" s="92" customFormat="1" ht="19.5" customHeight="1" x14ac:dyDescent="0.25">
      <c r="A28" s="100">
        <v>4302</v>
      </c>
      <c r="B28" s="100" t="s">
        <v>11580</v>
      </c>
      <c r="C28" s="100" t="s">
        <v>11579</v>
      </c>
      <c r="D28" s="100" t="s">
        <v>7882</v>
      </c>
      <c r="E28" s="100" t="s">
        <v>24</v>
      </c>
      <c r="F28" s="100" t="s">
        <v>11578</v>
      </c>
      <c r="G28" s="107" t="s">
        <v>11577</v>
      </c>
      <c r="H28" s="105" t="s">
        <v>11576</v>
      </c>
    </row>
    <row r="29" spans="1:8" s="92" customFormat="1" ht="19.5" customHeight="1" x14ac:dyDescent="0.25">
      <c r="A29" s="100">
        <v>4250</v>
      </c>
      <c r="B29" s="100" t="s">
        <v>11575</v>
      </c>
      <c r="C29" s="100" t="s">
        <v>11574</v>
      </c>
      <c r="D29" s="100" t="s">
        <v>11573</v>
      </c>
      <c r="E29" s="100" t="s">
        <v>24</v>
      </c>
      <c r="F29" s="100" t="s">
        <v>11572</v>
      </c>
      <c r="G29" s="107" t="s">
        <v>11571</v>
      </c>
      <c r="H29" s="105" t="s">
        <v>11570</v>
      </c>
    </row>
    <row r="30" spans="1:8" s="92" customFormat="1" ht="19.5" customHeight="1" x14ac:dyDescent="0.25">
      <c r="A30" s="100">
        <v>4292</v>
      </c>
      <c r="B30" s="100" t="s">
        <v>11569</v>
      </c>
      <c r="C30" s="100" t="s">
        <v>11568</v>
      </c>
      <c r="D30" s="100" t="s">
        <v>2135</v>
      </c>
      <c r="E30" s="100" t="s">
        <v>24</v>
      </c>
      <c r="F30" s="100" t="s">
        <v>11561</v>
      </c>
      <c r="G30" s="108" t="s">
        <v>11567</v>
      </c>
      <c r="H30" s="105" t="s">
        <v>11566</v>
      </c>
    </row>
    <row r="31" spans="1:8" s="92" customFormat="1" ht="19.5" customHeight="1" x14ac:dyDescent="0.25">
      <c r="A31" s="102">
        <v>4297</v>
      </c>
      <c r="B31" s="113" t="s">
        <v>11565</v>
      </c>
      <c r="C31" s="100" t="s">
        <v>11562</v>
      </c>
      <c r="D31" s="100" t="s">
        <v>2135</v>
      </c>
      <c r="E31" s="100" t="s">
        <v>24</v>
      </c>
      <c r="F31" s="100" t="s">
        <v>11561</v>
      </c>
      <c r="G31" s="99" t="s">
        <v>11560</v>
      </c>
      <c r="H31" s="98" t="s">
        <v>11564</v>
      </c>
    </row>
    <row r="32" spans="1:8" s="92" customFormat="1" ht="19.5" customHeight="1" x14ac:dyDescent="0.25">
      <c r="A32" s="102">
        <v>4298</v>
      </c>
      <c r="B32" s="113" t="s">
        <v>11563</v>
      </c>
      <c r="C32" s="100" t="s">
        <v>11562</v>
      </c>
      <c r="D32" s="100" t="s">
        <v>2135</v>
      </c>
      <c r="E32" s="100" t="s">
        <v>24</v>
      </c>
      <c r="F32" s="100" t="s">
        <v>11561</v>
      </c>
      <c r="G32" s="114" t="s">
        <v>11560</v>
      </c>
      <c r="H32" s="98" t="s">
        <v>11559</v>
      </c>
    </row>
    <row r="33" spans="1:8" s="92" customFormat="1" ht="19.5" customHeight="1" x14ac:dyDescent="0.2">
      <c r="A33" s="82">
        <v>4162</v>
      </c>
      <c r="B33" s="101" t="s">
        <v>11671</v>
      </c>
      <c r="C33" s="29" t="s">
        <v>11670</v>
      </c>
      <c r="D33" s="29" t="s">
        <v>11659</v>
      </c>
      <c r="E33" s="7" t="s">
        <v>50</v>
      </c>
      <c r="F33" s="7" t="s">
        <v>11669</v>
      </c>
      <c r="G33" s="104" t="s">
        <v>11668</v>
      </c>
      <c r="H33" s="98" t="s">
        <v>11667</v>
      </c>
    </row>
    <row r="34" spans="1:8" s="92" customFormat="1" ht="19.5" customHeight="1" x14ac:dyDescent="0.2">
      <c r="A34" s="82">
        <v>4161</v>
      </c>
      <c r="B34" s="101" t="s">
        <v>11666</v>
      </c>
      <c r="C34" s="29" t="s">
        <v>11665</v>
      </c>
      <c r="D34" s="29" t="s">
        <v>11659</v>
      </c>
      <c r="E34" s="7" t="s">
        <v>50</v>
      </c>
      <c r="F34" s="7" t="s">
        <v>11664</v>
      </c>
      <c r="G34" s="103" t="s">
        <v>11663</v>
      </c>
      <c r="H34" s="98" t="s">
        <v>11662</v>
      </c>
    </row>
    <row r="35" spans="1:8" s="92" customFormat="1" ht="19.5" customHeight="1" x14ac:dyDescent="0.2">
      <c r="A35" s="111">
        <v>4160</v>
      </c>
      <c r="B35" s="101" t="s">
        <v>11661</v>
      </c>
      <c r="C35" s="29" t="s">
        <v>11660</v>
      </c>
      <c r="D35" s="29" t="s">
        <v>11659</v>
      </c>
      <c r="E35" s="7" t="s">
        <v>50</v>
      </c>
      <c r="F35" s="7" t="s">
        <v>11658</v>
      </c>
      <c r="G35" s="99" t="s">
        <v>11657</v>
      </c>
      <c r="H35" s="98" t="s">
        <v>11656</v>
      </c>
    </row>
    <row r="36" spans="1:8" s="92" customFormat="1" ht="19.5" customHeight="1" x14ac:dyDescent="0.2">
      <c r="A36" s="111">
        <v>4180</v>
      </c>
      <c r="B36" s="101" t="s">
        <v>11655</v>
      </c>
      <c r="C36" s="29" t="s">
        <v>11654</v>
      </c>
      <c r="D36" s="29" t="s">
        <v>11653</v>
      </c>
      <c r="E36" s="7" t="s">
        <v>50</v>
      </c>
      <c r="F36" s="7" t="s">
        <v>11652</v>
      </c>
      <c r="G36" s="99" t="s">
        <v>11651</v>
      </c>
      <c r="H36" s="98" t="s">
        <v>11650</v>
      </c>
    </row>
    <row r="37" spans="1:8" s="92" customFormat="1" ht="19.5" customHeight="1" x14ac:dyDescent="0.2">
      <c r="A37" s="111">
        <v>4190</v>
      </c>
      <c r="B37" s="101" t="s">
        <v>11649</v>
      </c>
      <c r="C37" s="29" t="s">
        <v>11648</v>
      </c>
      <c r="D37" s="29" t="s">
        <v>11647</v>
      </c>
      <c r="E37" s="7" t="s">
        <v>50</v>
      </c>
      <c r="F37" s="7" t="s">
        <v>11646</v>
      </c>
      <c r="G37" s="99" t="s">
        <v>11645</v>
      </c>
      <c r="H37" s="98" t="s">
        <v>11644</v>
      </c>
    </row>
    <row r="38" spans="1:8" s="92" customFormat="1" ht="19.5" customHeight="1" x14ac:dyDescent="0.25">
      <c r="A38" s="102">
        <v>4340</v>
      </c>
      <c r="B38" s="101" t="s">
        <v>11530</v>
      </c>
      <c r="C38" s="100" t="s">
        <v>11529</v>
      </c>
      <c r="D38" s="100" t="s">
        <v>11528</v>
      </c>
      <c r="E38" s="100" t="s">
        <v>522</v>
      </c>
      <c r="F38" s="100" t="s">
        <v>11527</v>
      </c>
      <c r="G38" s="99" t="s">
        <v>11526</v>
      </c>
      <c r="H38" s="98" t="s">
        <v>11525</v>
      </c>
    </row>
    <row r="39" spans="1:8" s="92" customFormat="1" ht="19.5" customHeight="1" thickBot="1" x14ac:dyDescent="0.3">
      <c r="A39" s="97">
        <v>4350</v>
      </c>
      <c r="B39" s="96" t="s">
        <v>11524</v>
      </c>
      <c r="C39" s="95" t="s">
        <v>11523</v>
      </c>
      <c r="D39" s="95" t="s">
        <v>11522</v>
      </c>
      <c r="E39" s="95" t="s">
        <v>522</v>
      </c>
      <c r="F39" s="95" t="s">
        <v>11521</v>
      </c>
      <c r="G39" s="94" t="s">
        <v>11520</v>
      </c>
      <c r="H39" s="93" t="s">
        <v>11519</v>
      </c>
    </row>
  </sheetData>
  <mergeCells count="2">
    <mergeCell ref="A1:H1"/>
    <mergeCell ref="A2:H2"/>
  </mergeCells>
  <hyperlinks>
    <hyperlink ref="G33" r:id="rId1" xr:uid="{419CD7FC-2BC3-46CD-AD2F-F50889BAE623}"/>
    <hyperlink ref="G34" r:id="rId2" xr:uid="{69D689D7-B71C-4A79-B701-147EC4671CA5}"/>
    <hyperlink ref="G35" r:id="rId3" xr:uid="{3AA51131-8340-4B87-96FE-50C1AD8DBE01}"/>
    <hyperlink ref="G36" r:id="rId4" xr:uid="{781DF8A2-80F3-4DA2-9C3B-F257CEDCA3C8}"/>
    <hyperlink ref="G37" r:id="rId5" xr:uid="{86AAC97B-FB63-4CCB-9C7A-A17F59225CD2}"/>
    <hyperlink ref="G17" r:id="rId6" xr:uid="{8947E011-19C0-4B87-8C68-FAA368FF9011}"/>
    <hyperlink ref="G18" r:id="rId7" xr:uid="{DE4AD249-473D-4A9E-8F28-EFFAA17F88A2}"/>
    <hyperlink ref="G19" r:id="rId8" xr:uid="{37B781D9-6657-4AD4-805B-1771318BE459}"/>
    <hyperlink ref="G20" r:id="rId9" xr:uid="{6E6CF67E-D077-4B0E-8254-DB0EDD70ACC0}"/>
    <hyperlink ref="G15" r:id="rId10" xr:uid="{AACEA6B7-94C9-468C-B63F-261723B67487}"/>
    <hyperlink ref="G16" r:id="rId11" xr:uid="{85487015-6D55-4881-9BB8-D76661C49F84}"/>
    <hyperlink ref="G22" r:id="rId12" xr:uid="{2B701E96-9EAD-4FCC-8C05-952D5F418D55}"/>
    <hyperlink ref="G23" r:id="rId13" xr:uid="{8215D5AE-B33A-4A3B-B1D1-D896E5BDE62C}"/>
    <hyperlink ref="G24" r:id="rId14" xr:uid="{4FD90027-3894-46AD-9471-2000E9A3447D}"/>
    <hyperlink ref="G25" r:id="rId15" xr:uid="{79F155D8-80C1-41EE-869C-4A52ADB009A2}"/>
    <hyperlink ref="G26" r:id="rId16" xr:uid="{0782C9DF-94A2-4A6B-BCAE-98B63A106283}"/>
    <hyperlink ref="G27" r:id="rId17" xr:uid="{A9944E52-01C2-4CFE-A43C-C1CF0BCEF558}"/>
    <hyperlink ref="G28" r:id="rId18" xr:uid="{F81270F6-7209-4ED1-9B07-4480A6B1BE0A}"/>
    <hyperlink ref="G29" r:id="rId19" xr:uid="{653B04D3-E18D-422F-A176-73AC857FEAB8}"/>
    <hyperlink ref="G30" r:id="rId20" xr:uid="{5AE8D9CB-DDC8-4185-A6A9-1C35A1D03CD3}"/>
    <hyperlink ref="G31" r:id="rId21" xr:uid="{5B617BE2-8F92-4534-9894-466124A46D6B}"/>
    <hyperlink ref="G4" r:id="rId22" xr:uid="{B3C02FD0-32EA-4CF5-9B50-C0CFAAC538B5}"/>
    <hyperlink ref="G5" r:id="rId23" xr:uid="{CF4C528A-360A-45E7-80B7-3B5E0A4A59C2}"/>
    <hyperlink ref="G6" r:id="rId24" xr:uid="{8904FB64-7904-4B03-BAB1-A81595B7A617}"/>
    <hyperlink ref="G7" r:id="rId25" xr:uid="{14CA952A-5055-4677-ABCE-817BE6125662}"/>
    <hyperlink ref="G8" r:id="rId26" xr:uid="{CE0B6EE1-E820-4340-9666-65B230C43D71}"/>
    <hyperlink ref="G9" r:id="rId27" xr:uid="{BA3FAB0D-004C-46D3-91C6-9C0721CEC451}"/>
    <hyperlink ref="G38" r:id="rId28" xr:uid="{69D3811C-4710-4614-9CE4-C16635C13437}"/>
    <hyperlink ref="G39" r:id="rId29" xr:uid="{A26B65C4-3C7D-47A4-B9DD-605A76F7A88D}"/>
    <hyperlink ref="G13" r:id="rId30" xr:uid="{23E32C9A-D240-4BB3-8815-048358E2EB2F}"/>
    <hyperlink ref="G10" r:id="rId31" xr:uid="{9D5009F2-5425-45A7-9ED2-3F4DDD4C9725}"/>
    <hyperlink ref="G11" r:id="rId32" xr:uid="{2B80B1F4-CFB3-45F1-A2E2-43C595163AD0}"/>
    <hyperlink ref="G21" r:id="rId33" xr:uid="{18DCDFB2-1273-4685-9593-E4B0A90D1422}"/>
    <hyperlink ref="G12" r:id="rId34" xr:uid="{196C5B24-8410-4C4A-8F9F-185C51810BDB}"/>
  </hyperlinks>
  <pageMargins left="0.7" right="0.7" top="0.75" bottom="0.75" header="0.3" footer="0.3"/>
  <tableParts count="1">
    <tablePart r:id="rId35"/>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A61BF-27F2-4278-85E9-E72037882747}">
  <dimension ref="A1:E981"/>
  <sheetViews>
    <sheetView workbookViewId="0">
      <pane ySplit="3" topLeftCell="A4" activePane="bottomLeft" state="frozen"/>
      <selection pane="bottomLeft" activeCell="B4" sqref="B4"/>
    </sheetView>
  </sheetViews>
  <sheetFormatPr defaultRowHeight="15" x14ac:dyDescent="0.25"/>
  <cols>
    <col min="1" max="1" width="46.28515625" bestFit="1" customWidth="1"/>
    <col min="2" max="2" width="43.5703125" bestFit="1" customWidth="1"/>
    <col min="3" max="3" width="27.5703125" customWidth="1"/>
    <col min="4" max="4" width="16.28515625" customWidth="1"/>
    <col min="5" max="5" width="27.5703125" customWidth="1"/>
  </cols>
  <sheetData>
    <row r="1" spans="1:5" ht="27" customHeight="1" x14ac:dyDescent="0.25">
      <c r="A1" s="162" t="s">
        <v>61</v>
      </c>
      <c r="B1" s="163"/>
      <c r="C1" s="163"/>
      <c r="D1" s="163"/>
      <c r="E1" s="163"/>
    </row>
    <row r="2" spans="1:5" ht="27" customHeight="1" x14ac:dyDescent="0.25">
      <c r="A2" s="164" t="s">
        <v>535</v>
      </c>
      <c r="B2" s="165"/>
      <c r="C2" s="165"/>
      <c r="D2" s="165"/>
      <c r="E2" s="165"/>
    </row>
    <row r="3" spans="1:5" s="53" customFormat="1" ht="27" customHeight="1" x14ac:dyDescent="0.25">
      <c r="A3" s="17" t="s">
        <v>536</v>
      </c>
      <c r="B3" s="17" t="s">
        <v>2</v>
      </c>
      <c r="C3" s="17" t="s">
        <v>3</v>
      </c>
      <c r="D3" s="17" t="s">
        <v>4</v>
      </c>
      <c r="E3" s="17" t="s">
        <v>5</v>
      </c>
    </row>
    <row r="4" spans="1:5" ht="19.5" customHeight="1" x14ac:dyDescent="0.25">
      <c r="A4" s="35" t="s">
        <v>544</v>
      </c>
      <c r="B4" s="35" t="s">
        <v>1149</v>
      </c>
      <c r="C4" s="35" t="s">
        <v>2129</v>
      </c>
      <c r="D4" s="35" t="s">
        <v>67</v>
      </c>
      <c r="E4" s="35" t="s">
        <v>2130</v>
      </c>
    </row>
    <row r="5" spans="1:5" ht="19.5" customHeight="1" x14ac:dyDescent="0.25">
      <c r="A5" s="35" t="s">
        <v>552</v>
      </c>
      <c r="B5" s="35" t="s">
        <v>1161</v>
      </c>
      <c r="C5" s="35" t="s">
        <v>2151</v>
      </c>
      <c r="D5" s="35" t="s">
        <v>67</v>
      </c>
      <c r="E5" s="35" t="s">
        <v>2152</v>
      </c>
    </row>
    <row r="6" spans="1:5" ht="19.5" customHeight="1" x14ac:dyDescent="0.25">
      <c r="A6" s="35" t="s">
        <v>555</v>
      </c>
      <c r="B6" s="35" t="s">
        <v>1167</v>
      </c>
      <c r="C6" s="35" t="s">
        <v>2163</v>
      </c>
      <c r="D6" s="35" t="s">
        <v>67</v>
      </c>
      <c r="E6" s="35" t="s">
        <v>2164</v>
      </c>
    </row>
    <row r="7" spans="1:5" ht="19.5" customHeight="1" x14ac:dyDescent="0.25">
      <c r="A7" s="35"/>
      <c r="B7" s="35" t="s">
        <v>1175</v>
      </c>
      <c r="C7" s="35" t="s">
        <v>2179</v>
      </c>
      <c r="D7" s="35" t="s">
        <v>67</v>
      </c>
      <c r="E7" s="35" t="s">
        <v>2180</v>
      </c>
    </row>
    <row r="8" spans="1:5" ht="19.5" customHeight="1" x14ac:dyDescent="0.25">
      <c r="A8" s="35"/>
      <c r="B8" s="35" t="s">
        <v>1188</v>
      </c>
      <c r="C8" s="35" t="s">
        <v>2204</v>
      </c>
      <c r="D8" s="35" t="s">
        <v>67</v>
      </c>
      <c r="E8" s="35" t="s">
        <v>2205</v>
      </c>
    </row>
    <row r="9" spans="1:5" ht="19.5" customHeight="1" x14ac:dyDescent="0.25">
      <c r="A9" s="35"/>
      <c r="B9" s="35" t="s">
        <v>1196</v>
      </c>
      <c r="C9" s="35" t="s">
        <v>2220</v>
      </c>
      <c r="D9" s="35" t="s">
        <v>67</v>
      </c>
      <c r="E9" s="35" t="s">
        <v>2221</v>
      </c>
    </row>
    <row r="10" spans="1:5" ht="19.5" customHeight="1" x14ac:dyDescent="0.25">
      <c r="A10" s="35"/>
      <c r="B10" s="35" t="s">
        <v>1203</v>
      </c>
      <c r="C10" s="35" t="s">
        <v>2234</v>
      </c>
      <c r="D10" s="35" t="s">
        <v>67</v>
      </c>
      <c r="E10" s="35" t="s">
        <v>2235</v>
      </c>
    </row>
    <row r="11" spans="1:5" ht="19.5" customHeight="1" x14ac:dyDescent="0.25">
      <c r="A11" s="35"/>
      <c r="B11" s="35" t="s">
        <v>1216</v>
      </c>
      <c r="C11" s="35" t="s">
        <v>2254</v>
      </c>
      <c r="D11" s="35" t="s">
        <v>67</v>
      </c>
      <c r="E11" s="35" t="s">
        <v>2255</v>
      </c>
    </row>
    <row r="12" spans="1:5" ht="19.5" customHeight="1" x14ac:dyDescent="0.25">
      <c r="A12" s="35"/>
      <c r="B12" s="35" t="s">
        <v>1238</v>
      </c>
      <c r="C12" s="35" t="s">
        <v>2298</v>
      </c>
      <c r="D12" s="35" t="s">
        <v>67</v>
      </c>
      <c r="E12" s="35" t="s">
        <v>2299</v>
      </c>
    </row>
    <row r="13" spans="1:5" ht="19.5" customHeight="1" x14ac:dyDescent="0.25">
      <c r="A13" s="35"/>
      <c r="B13" s="35" t="s">
        <v>1246</v>
      </c>
      <c r="C13" s="35" t="s">
        <v>2312</v>
      </c>
      <c r="D13" s="35" t="s">
        <v>67</v>
      </c>
      <c r="E13" s="35" t="s">
        <v>2313</v>
      </c>
    </row>
    <row r="14" spans="1:5" ht="19.5" customHeight="1" x14ac:dyDescent="0.25">
      <c r="A14" s="35" t="s">
        <v>595</v>
      </c>
      <c r="B14" s="35" t="s">
        <v>1253</v>
      </c>
      <c r="C14" s="35" t="s">
        <v>2129</v>
      </c>
      <c r="D14" s="35" t="s">
        <v>67</v>
      </c>
      <c r="E14" s="35" t="s">
        <v>2324</v>
      </c>
    </row>
    <row r="15" spans="1:5" ht="19.5" customHeight="1" x14ac:dyDescent="0.25">
      <c r="A15" s="35"/>
      <c r="B15" s="35" t="s">
        <v>1263</v>
      </c>
      <c r="C15" s="35" t="s">
        <v>2339</v>
      </c>
      <c r="D15" s="35" t="s">
        <v>67</v>
      </c>
      <c r="E15" s="35" t="s">
        <v>2340</v>
      </c>
    </row>
    <row r="16" spans="1:5" ht="19.5" customHeight="1" x14ac:dyDescent="0.25">
      <c r="A16" s="35"/>
      <c r="B16" s="35" t="s">
        <v>1269</v>
      </c>
      <c r="C16" s="35" t="s">
        <v>2350</v>
      </c>
      <c r="D16" s="35" t="s">
        <v>67</v>
      </c>
      <c r="E16" s="35" t="s">
        <v>2351</v>
      </c>
    </row>
    <row r="17" spans="1:5" ht="19.5" customHeight="1" x14ac:dyDescent="0.25">
      <c r="A17" s="35"/>
      <c r="B17" s="35" t="s">
        <v>1285</v>
      </c>
      <c r="C17" s="35" t="s">
        <v>2382</v>
      </c>
      <c r="D17" s="35" t="s">
        <v>67</v>
      </c>
      <c r="E17" s="35" t="s">
        <v>2383</v>
      </c>
    </row>
    <row r="18" spans="1:5" ht="19.5" customHeight="1" x14ac:dyDescent="0.25">
      <c r="A18" s="35"/>
      <c r="B18" s="35" t="s">
        <v>1290</v>
      </c>
      <c r="C18" s="35" t="s">
        <v>2392</v>
      </c>
      <c r="D18" s="35" t="s">
        <v>67</v>
      </c>
      <c r="E18" s="35" t="s">
        <v>2393</v>
      </c>
    </row>
    <row r="19" spans="1:5" ht="19.5" customHeight="1" x14ac:dyDescent="0.25">
      <c r="A19" s="35" t="s">
        <v>616</v>
      </c>
      <c r="B19" s="35" t="s">
        <v>1297</v>
      </c>
      <c r="C19" s="35" t="s">
        <v>2129</v>
      </c>
      <c r="D19" s="35" t="s">
        <v>67</v>
      </c>
      <c r="E19" s="35" t="s">
        <v>2403</v>
      </c>
    </row>
    <row r="20" spans="1:5" ht="19.5" customHeight="1" x14ac:dyDescent="0.25">
      <c r="A20" s="35" t="s">
        <v>618</v>
      </c>
      <c r="B20" s="35" t="s">
        <v>1300</v>
      </c>
      <c r="C20" s="35" t="s">
        <v>2129</v>
      </c>
      <c r="D20" s="35" t="s">
        <v>67</v>
      </c>
      <c r="E20" s="35" t="s">
        <v>2408</v>
      </c>
    </row>
    <row r="21" spans="1:5" ht="19.5" customHeight="1" x14ac:dyDescent="0.25">
      <c r="A21" s="35" t="s">
        <v>619</v>
      </c>
      <c r="B21" s="35" t="s">
        <v>1301</v>
      </c>
      <c r="C21" s="35" t="s">
        <v>2409</v>
      </c>
      <c r="D21" s="35" t="s">
        <v>67</v>
      </c>
      <c r="E21" s="35" t="s">
        <v>2410</v>
      </c>
    </row>
    <row r="22" spans="1:5" ht="19.5" customHeight="1" x14ac:dyDescent="0.25">
      <c r="A22" s="35"/>
      <c r="B22" s="35" t="s">
        <v>1304</v>
      </c>
      <c r="C22" s="35" t="s">
        <v>2415</v>
      </c>
      <c r="D22" s="35" t="s">
        <v>67</v>
      </c>
      <c r="E22" s="35" t="s">
        <v>2416</v>
      </c>
    </row>
    <row r="23" spans="1:5" ht="19.5" customHeight="1" x14ac:dyDescent="0.25">
      <c r="A23" s="35"/>
      <c r="B23" s="35" t="s">
        <v>1317</v>
      </c>
      <c r="C23" s="35" t="s">
        <v>2440</v>
      </c>
      <c r="D23" s="35" t="s">
        <v>67</v>
      </c>
      <c r="E23" s="35" t="s">
        <v>2441</v>
      </c>
    </row>
    <row r="24" spans="1:5" ht="19.5" customHeight="1" x14ac:dyDescent="0.25">
      <c r="A24" s="35"/>
      <c r="B24" s="35" t="s">
        <v>1322</v>
      </c>
      <c r="C24" s="35" t="s">
        <v>2449</v>
      </c>
      <c r="D24" s="35" t="s">
        <v>67</v>
      </c>
      <c r="E24" s="35" t="s">
        <v>2450</v>
      </c>
    </row>
    <row r="25" spans="1:5" ht="19.5" customHeight="1" x14ac:dyDescent="0.25">
      <c r="A25" s="35"/>
      <c r="B25" s="35" t="s">
        <v>1340</v>
      </c>
      <c r="C25" s="35" t="s">
        <v>2478</v>
      </c>
      <c r="D25" s="35" t="s">
        <v>67</v>
      </c>
      <c r="E25" s="35" t="s">
        <v>2479</v>
      </c>
    </row>
    <row r="26" spans="1:5" ht="19.5" customHeight="1" x14ac:dyDescent="0.25">
      <c r="A26" s="35"/>
      <c r="B26" s="35" t="s">
        <v>1343</v>
      </c>
      <c r="C26" s="35" t="s">
        <v>2179</v>
      </c>
      <c r="D26" s="35" t="s">
        <v>67</v>
      </c>
      <c r="E26" s="35" t="s">
        <v>2484</v>
      </c>
    </row>
    <row r="27" spans="1:5" ht="19.5" customHeight="1" x14ac:dyDescent="0.25">
      <c r="A27" s="35"/>
      <c r="B27" s="35" t="s">
        <v>1352</v>
      </c>
      <c r="C27" s="35" t="s">
        <v>2501</v>
      </c>
      <c r="D27" s="35" t="s">
        <v>67</v>
      </c>
      <c r="E27" s="35" t="s">
        <v>2502</v>
      </c>
    </row>
    <row r="28" spans="1:5" ht="19.5" customHeight="1" x14ac:dyDescent="0.25">
      <c r="A28" s="35" t="s">
        <v>651</v>
      </c>
      <c r="B28" s="35" t="s">
        <v>1367</v>
      </c>
      <c r="C28" s="35" t="s">
        <v>2129</v>
      </c>
      <c r="D28" s="35" t="s">
        <v>67</v>
      </c>
      <c r="E28" s="35" t="s">
        <v>2526</v>
      </c>
    </row>
    <row r="29" spans="1:5" ht="19.5" customHeight="1" x14ac:dyDescent="0.25">
      <c r="A29" s="35"/>
      <c r="B29" s="35" t="s">
        <v>1370</v>
      </c>
      <c r="C29" s="35" t="s">
        <v>2129</v>
      </c>
      <c r="D29" s="35" t="s">
        <v>67</v>
      </c>
      <c r="E29" s="35" t="s">
        <v>2529</v>
      </c>
    </row>
    <row r="30" spans="1:5" ht="19.5" customHeight="1" x14ac:dyDescent="0.25">
      <c r="A30" s="35"/>
      <c r="B30" s="35" t="s">
        <v>1373</v>
      </c>
      <c r="C30" s="35" t="s">
        <v>2533</v>
      </c>
      <c r="D30" s="35" t="s">
        <v>67</v>
      </c>
      <c r="E30" s="35" t="s">
        <v>2534</v>
      </c>
    </row>
    <row r="31" spans="1:5" ht="19.5" customHeight="1" x14ac:dyDescent="0.25">
      <c r="A31" s="35"/>
      <c r="B31" s="35" t="s">
        <v>1377</v>
      </c>
      <c r="C31" s="35" t="s">
        <v>2541</v>
      </c>
      <c r="D31" s="35" t="s">
        <v>67</v>
      </c>
      <c r="E31" s="35" t="s">
        <v>2542</v>
      </c>
    </row>
    <row r="32" spans="1:5" ht="19.5" customHeight="1" x14ac:dyDescent="0.25">
      <c r="A32" s="35"/>
      <c r="B32" s="35" t="s">
        <v>1389</v>
      </c>
      <c r="C32" s="35" t="s">
        <v>2564</v>
      </c>
      <c r="D32" s="35" t="s">
        <v>67</v>
      </c>
      <c r="E32" s="35" t="s">
        <v>2565</v>
      </c>
    </row>
    <row r="33" spans="1:5" ht="19.5" customHeight="1" x14ac:dyDescent="0.25">
      <c r="A33" s="35"/>
      <c r="B33" s="35" t="s">
        <v>1395</v>
      </c>
      <c r="C33" s="35" t="s">
        <v>2576</v>
      </c>
      <c r="D33" s="35" t="s">
        <v>67</v>
      </c>
      <c r="E33" s="35" t="s">
        <v>2577</v>
      </c>
    </row>
    <row r="34" spans="1:5" ht="19.5" customHeight="1" x14ac:dyDescent="0.25">
      <c r="A34" s="35"/>
      <c r="B34" s="35" t="s">
        <v>1404</v>
      </c>
      <c r="C34" s="35" t="s">
        <v>2590</v>
      </c>
      <c r="D34" s="35" t="s">
        <v>67</v>
      </c>
      <c r="E34" s="35" t="s">
        <v>2591</v>
      </c>
    </row>
    <row r="35" spans="1:5" ht="19.5" customHeight="1" x14ac:dyDescent="0.25">
      <c r="A35" s="35"/>
      <c r="B35" s="35" t="s">
        <v>1411</v>
      </c>
      <c r="C35" s="35" t="s">
        <v>2603</v>
      </c>
      <c r="D35" s="35" t="s">
        <v>67</v>
      </c>
      <c r="E35" s="35" t="s">
        <v>2604</v>
      </c>
    </row>
    <row r="36" spans="1:5" ht="19.5" customHeight="1" x14ac:dyDescent="0.25">
      <c r="A36" s="35"/>
      <c r="B36" s="35" t="s">
        <v>1432</v>
      </c>
      <c r="C36" s="35" t="s">
        <v>2637</v>
      </c>
      <c r="D36" s="35" t="s">
        <v>67</v>
      </c>
      <c r="E36" s="35" t="s">
        <v>2638</v>
      </c>
    </row>
    <row r="37" spans="1:5" ht="19.5" customHeight="1" x14ac:dyDescent="0.25">
      <c r="A37" s="35" t="s">
        <v>687</v>
      </c>
      <c r="B37" s="35" t="s">
        <v>1442</v>
      </c>
      <c r="C37" s="35" t="s">
        <v>2129</v>
      </c>
      <c r="D37" s="35" t="s">
        <v>67</v>
      </c>
      <c r="E37" s="35" t="s">
        <v>2654</v>
      </c>
    </row>
    <row r="38" spans="1:5" ht="19.5" customHeight="1" x14ac:dyDescent="0.25">
      <c r="A38" s="35" t="s">
        <v>692</v>
      </c>
      <c r="B38" s="35" t="s">
        <v>1447</v>
      </c>
      <c r="C38" s="35" t="s">
        <v>2129</v>
      </c>
      <c r="D38" s="35" t="s">
        <v>67</v>
      </c>
      <c r="E38" s="35" t="s">
        <v>2660</v>
      </c>
    </row>
    <row r="39" spans="1:5" ht="19.5" customHeight="1" x14ac:dyDescent="0.25">
      <c r="A39" s="35" t="s">
        <v>697</v>
      </c>
      <c r="B39" s="35" t="s">
        <v>1456</v>
      </c>
      <c r="C39" s="35" t="s">
        <v>2179</v>
      </c>
      <c r="D39" s="35" t="s">
        <v>67</v>
      </c>
      <c r="E39" s="35" t="s">
        <v>2674</v>
      </c>
    </row>
    <row r="40" spans="1:5" ht="19.5" customHeight="1" x14ac:dyDescent="0.25">
      <c r="A40" s="35" t="s">
        <v>707</v>
      </c>
      <c r="B40" s="35" t="s">
        <v>1471</v>
      </c>
      <c r="C40" s="35" t="s">
        <v>2129</v>
      </c>
      <c r="D40" s="35" t="s">
        <v>67</v>
      </c>
      <c r="E40" s="35" t="s">
        <v>2700</v>
      </c>
    </row>
    <row r="41" spans="1:5" ht="19.5" customHeight="1" x14ac:dyDescent="0.25">
      <c r="A41" s="35" t="s">
        <v>710</v>
      </c>
      <c r="B41" s="35" t="s">
        <v>1474</v>
      </c>
      <c r="C41" s="35" t="s">
        <v>2129</v>
      </c>
      <c r="D41" s="35" t="s">
        <v>67</v>
      </c>
      <c r="E41" s="35" t="s">
        <v>2704</v>
      </c>
    </row>
    <row r="42" spans="1:5" ht="19.5" customHeight="1" x14ac:dyDescent="0.25">
      <c r="A42" s="35"/>
      <c r="B42" s="35" t="s">
        <v>1481</v>
      </c>
      <c r="C42" s="35" t="s">
        <v>2712</v>
      </c>
      <c r="D42" s="35" t="s">
        <v>67</v>
      </c>
      <c r="E42" s="35" t="s">
        <v>2713</v>
      </c>
    </row>
    <row r="43" spans="1:5" ht="19.5" customHeight="1" x14ac:dyDescent="0.25">
      <c r="A43" s="35"/>
      <c r="B43" s="35" t="s">
        <v>1487</v>
      </c>
      <c r="C43" s="35" t="s">
        <v>2179</v>
      </c>
      <c r="D43" s="35" t="s">
        <v>67</v>
      </c>
      <c r="E43" s="35" t="s">
        <v>2724</v>
      </c>
    </row>
    <row r="44" spans="1:5" ht="19.5" customHeight="1" x14ac:dyDescent="0.25">
      <c r="A44" s="35"/>
      <c r="B44" s="35" t="s">
        <v>1490</v>
      </c>
      <c r="C44" s="35" t="s">
        <v>2729</v>
      </c>
      <c r="D44" s="35" t="s">
        <v>67</v>
      </c>
      <c r="E44" s="35" t="s">
        <v>2730</v>
      </c>
    </row>
    <row r="45" spans="1:5" ht="19.5" customHeight="1" x14ac:dyDescent="0.25">
      <c r="A45" s="35"/>
      <c r="B45" s="35" t="s">
        <v>1515</v>
      </c>
      <c r="C45" s="35" t="s">
        <v>2767</v>
      </c>
      <c r="D45" s="35" t="s">
        <v>67</v>
      </c>
      <c r="E45" s="35" t="s">
        <v>2768</v>
      </c>
    </row>
    <row r="46" spans="1:5" ht="19.5" customHeight="1" x14ac:dyDescent="0.25">
      <c r="A46" s="35"/>
      <c r="B46" s="35" t="s">
        <v>1519</v>
      </c>
      <c r="C46" s="35" t="s">
        <v>2774</v>
      </c>
      <c r="D46" s="35" t="s">
        <v>67</v>
      </c>
      <c r="E46" s="35" t="s">
        <v>2775</v>
      </c>
    </row>
    <row r="47" spans="1:5" ht="19.5" customHeight="1" x14ac:dyDescent="0.25">
      <c r="A47" s="35" t="s">
        <v>748</v>
      </c>
      <c r="B47" s="35" t="s">
        <v>1542</v>
      </c>
      <c r="C47" s="35" t="s">
        <v>2129</v>
      </c>
      <c r="D47" s="35" t="s">
        <v>67</v>
      </c>
      <c r="E47" s="35" t="s">
        <v>2809</v>
      </c>
    </row>
    <row r="48" spans="1:5" ht="19.5" customHeight="1" x14ac:dyDescent="0.25">
      <c r="A48" s="35" t="s">
        <v>750</v>
      </c>
      <c r="B48" s="35" t="s">
        <v>1544</v>
      </c>
      <c r="C48" s="35" t="s">
        <v>2151</v>
      </c>
      <c r="D48" s="35" t="s">
        <v>67</v>
      </c>
      <c r="E48" s="35" t="s">
        <v>2812</v>
      </c>
    </row>
    <row r="49" spans="1:5" ht="19.5" customHeight="1" x14ac:dyDescent="0.25">
      <c r="A49" s="35" t="s">
        <v>756</v>
      </c>
      <c r="B49" s="35" t="s">
        <v>1552</v>
      </c>
      <c r="C49" s="35" t="s">
        <v>2129</v>
      </c>
      <c r="D49" s="35" t="s">
        <v>67</v>
      </c>
      <c r="E49" s="35" t="s">
        <v>2823</v>
      </c>
    </row>
    <row r="50" spans="1:5" ht="19.5" customHeight="1" x14ac:dyDescent="0.25">
      <c r="A50" s="35" t="s">
        <v>764</v>
      </c>
      <c r="B50" s="35" t="s">
        <v>1561</v>
      </c>
      <c r="C50" s="35" t="s">
        <v>2836</v>
      </c>
      <c r="D50" s="35" t="s">
        <v>67</v>
      </c>
      <c r="E50" s="35" t="s">
        <v>2837</v>
      </c>
    </row>
    <row r="51" spans="1:5" ht="19.5" customHeight="1" x14ac:dyDescent="0.25">
      <c r="A51" s="35" t="s">
        <v>767</v>
      </c>
      <c r="B51" s="35" t="s">
        <v>1564</v>
      </c>
      <c r="C51" s="35" t="s">
        <v>2151</v>
      </c>
      <c r="D51" s="35" t="s">
        <v>67</v>
      </c>
      <c r="E51" s="35" t="s">
        <v>2840</v>
      </c>
    </row>
    <row r="52" spans="1:5" ht="19.5" customHeight="1" x14ac:dyDescent="0.25">
      <c r="A52" s="35" t="s">
        <v>769</v>
      </c>
      <c r="B52" s="35" t="s">
        <v>1566</v>
      </c>
      <c r="C52" s="35" t="s">
        <v>2478</v>
      </c>
      <c r="D52" s="35" t="s">
        <v>67</v>
      </c>
      <c r="E52" s="35" t="s">
        <v>2843</v>
      </c>
    </row>
    <row r="53" spans="1:5" ht="19.5" customHeight="1" x14ac:dyDescent="0.25">
      <c r="A53" s="35" t="s">
        <v>771</v>
      </c>
      <c r="B53" s="35" t="s">
        <v>1568</v>
      </c>
      <c r="C53" s="35" t="s">
        <v>2845</v>
      </c>
      <c r="D53" s="35" t="s">
        <v>67</v>
      </c>
      <c r="E53" s="35" t="s">
        <v>2846</v>
      </c>
    </row>
    <row r="54" spans="1:5" ht="19.5" customHeight="1" x14ac:dyDescent="0.25">
      <c r="A54" s="35" t="s">
        <v>773</v>
      </c>
      <c r="B54" s="35" t="s">
        <v>1570</v>
      </c>
      <c r="C54" s="35" t="s">
        <v>2129</v>
      </c>
      <c r="D54" s="35" t="s">
        <v>67</v>
      </c>
      <c r="E54" s="35" t="s">
        <v>2848</v>
      </c>
    </row>
    <row r="55" spans="1:5" ht="19.5" customHeight="1" x14ac:dyDescent="0.25">
      <c r="A55" s="35" t="s">
        <v>778</v>
      </c>
      <c r="B55" s="35" t="s">
        <v>1576</v>
      </c>
      <c r="C55" s="35" t="s">
        <v>2129</v>
      </c>
      <c r="D55" s="35" t="s">
        <v>67</v>
      </c>
      <c r="E55" s="35" t="s">
        <v>2857</v>
      </c>
    </row>
    <row r="56" spans="1:5" ht="19.5" customHeight="1" x14ac:dyDescent="0.25">
      <c r="A56" s="35" t="s">
        <v>788</v>
      </c>
      <c r="B56" s="35" t="s">
        <v>1589</v>
      </c>
      <c r="C56" s="35" t="s">
        <v>2872</v>
      </c>
      <c r="D56" s="35" t="s">
        <v>67</v>
      </c>
      <c r="E56" s="35" t="s">
        <v>2873</v>
      </c>
    </row>
    <row r="57" spans="1:5" ht="19.5" customHeight="1" x14ac:dyDescent="0.25">
      <c r="A57" s="35" t="s">
        <v>795</v>
      </c>
      <c r="B57" s="35" t="s">
        <v>1597</v>
      </c>
      <c r="C57" s="35" t="s">
        <v>2179</v>
      </c>
      <c r="D57" s="35" t="s">
        <v>67</v>
      </c>
      <c r="E57" s="35" t="s">
        <v>2884</v>
      </c>
    </row>
    <row r="58" spans="1:5" ht="19.5" customHeight="1" x14ac:dyDescent="0.25">
      <c r="A58" s="35"/>
      <c r="B58" s="35" t="s">
        <v>1600</v>
      </c>
      <c r="C58" s="35" t="s">
        <v>2889</v>
      </c>
      <c r="D58" s="35" t="s">
        <v>67</v>
      </c>
      <c r="E58" s="35" t="s">
        <v>2890</v>
      </c>
    </row>
    <row r="59" spans="1:5" ht="19.5" customHeight="1" x14ac:dyDescent="0.25">
      <c r="A59" s="35" t="s">
        <v>800</v>
      </c>
      <c r="B59" s="35" t="s">
        <v>1604</v>
      </c>
      <c r="C59" s="35" t="s">
        <v>2129</v>
      </c>
      <c r="D59" s="35" t="s">
        <v>67</v>
      </c>
      <c r="E59" s="35" t="s">
        <v>2894</v>
      </c>
    </row>
    <row r="60" spans="1:5" ht="19.5" customHeight="1" x14ac:dyDescent="0.25">
      <c r="A60" s="35"/>
      <c r="B60" s="35" t="s">
        <v>1610</v>
      </c>
      <c r="C60" s="35" t="s">
        <v>2903</v>
      </c>
      <c r="D60" s="35" t="s">
        <v>67</v>
      </c>
      <c r="E60" s="35" t="s">
        <v>2904</v>
      </c>
    </row>
    <row r="61" spans="1:5" ht="19.5" customHeight="1" x14ac:dyDescent="0.25">
      <c r="A61" s="35"/>
      <c r="B61" s="35" t="s">
        <v>1613</v>
      </c>
      <c r="C61" s="35" t="s">
        <v>2909</v>
      </c>
      <c r="D61" s="35" t="s">
        <v>67</v>
      </c>
      <c r="E61" s="35" t="s">
        <v>2910</v>
      </c>
    </row>
    <row r="62" spans="1:5" ht="19.5" customHeight="1" x14ac:dyDescent="0.25">
      <c r="A62" s="35"/>
      <c r="B62" s="35" t="s">
        <v>1632</v>
      </c>
      <c r="C62" s="35" t="s">
        <v>2940</v>
      </c>
      <c r="D62" s="35" t="s">
        <v>67</v>
      </c>
      <c r="E62" s="35" t="s">
        <v>2941</v>
      </c>
    </row>
    <row r="63" spans="1:5" ht="19.5" customHeight="1" x14ac:dyDescent="0.25">
      <c r="A63" s="35" t="s">
        <v>813</v>
      </c>
      <c r="B63" s="35" t="s">
        <v>1633</v>
      </c>
      <c r="C63" s="35" t="s">
        <v>2179</v>
      </c>
      <c r="D63" s="35" t="s">
        <v>67</v>
      </c>
      <c r="E63" s="35" t="s">
        <v>2942</v>
      </c>
    </row>
    <row r="64" spans="1:5" ht="19.5" customHeight="1" x14ac:dyDescent="0.25">
      <c r="A64" s="35" t="s">
        <v>817</v>
      </c>
      <c r="B64" s="35" t="s">
        <v>1638</v>
      </c>
      <c r="C64" s="35" t="s">
        <v>2409</v>
      </c>
      <c r="D64" s="35" t="s">
        <v>67</v>
      </c>
      <c r="E64" s="35" t="s">
        <v>2949</v>
      </c>
    </row>
    <row r="65" spans="1:5" ht="19.5" customHeight="1" x14ac:dyDescent="0.25">
      <c r="A65" s="35" t="s">
        <v>820</v>
      </c>
      <c r="B65" s="35" t="s">
        <v>1641</v>
      </c>
      <c r="C65" s="35" t="s">
        <v>2129</v>
      </c>
      <c r="D65" s="35" t="s">
        <v>67</v>
      </c>
      <c r="E65" s="35" t="s">
        <v>2952</v>
      </c>
    </row>
    <row r="66" spans="1:5" ht="19.5" customHeight="1" x14ac:dyDescent="0.25">
      <c r="A66" s="35"/>
      <c r="B66" s="35" t="s">
        <v>1644</v>
      </c>
      <c r="C66" s="35" t="s">
        <v>2179</v>
      </c>
      <c r="D66" s="35" t="s">
        <v>67</v>
      </c>
      <c r="E66" s="35" t="s">
        <v>2955</v>
      </c>
    </row>
    <row r="67" spans="1:5" ht="19.5" customHeight="1" x14ac:dyDescent="0.25">
      <c r="A67" s="35" t="s">
        <v>824</v>
      </c>
      <c r="B67" s="35" t="s">
        <v>1647</v>
      </c>
      <c r="C67" s="35" t="s">
        <v>2129</v>
      </c>
      <c r="D67" s="35" t="s">
        <v>67</v>
      </c>
      <c r="E67" s="35" t="s">
        <v>2959</v>
      </c>
    </row>
    <row r="68" spans="1:5" ht="19.5" customHeight="1" x14ac:dyDescent="0.25">
      <c r="A68" s="35"/>
      <c r="B68" s="35" t="s">
        <v>1652</v>
      </c>
      <c r="C68" s="35" t="s">
        <v>2129</v>
      </c>
      <c r="D68" s="35" t="s">
        <v>67</v>
      </c>
      <c r="E68" s="35" t="s">
        <v>2965</v>
      </c>
    </row>
    <row r="69" spans="1:5" ht="19.5" customHeight="1" x14ac:dyDescent="0.25">
      <c r="A69" s="35" t="s">
        <v>842</v>
      </c>
      <c r="B69" s="35" t="s">
        <v>1669</v>
      </c>
      <c r="C69" s="35" t="s">
        <v>2179</v>
      </c>
      <c r="D69" s="35" t="s">
        <v>67</v>
      </c>
      <c r="E69" s="35" t="s">
        <v>2989</v>
      </c>
    </row>
    <row r="70" spans="1:5" ht="19.5" customHeight="1" x14ac:dyDescent="0.25">
      <c r="A70" s="35" t="s">
        <v>852</v>
      </c>
      <c r="B70" s="35" t="s">
        <v>1683</v>
      </c>
      <c r="C70" s="35" t="s">
        <v>2129</v>
      </c>
      <c r="D70" s="35" t="s">
        <v>67</v>
      </c>
      <c r="E70" s="35" t="s">
        <v>3009</v>
      </c>
    </row>
    <row r="71" spans="1:5" ht="19.5" customHeight="1" x14ac:dyDescent="0.25">
      <c r="A71" s="35"/>
      <c r="B71" s="35" t="s">
        <v>1691</v>
      </c>
      <c r="C71" s="35" t="s">
        <v>3019</v>
      </c>
      <c r="D71" s="35" t="s">
        <v>67</v>
      </c>
      <c r="E71" s="35" t="s">
        <v>3020</v>
      </c>
    </row>
    <row r="72" spans="1:5" ht="19.5" customHeight="1" x14ac:dyDescent="0.25">
      <c r="A72" s="35"/>
      <c r="B72" s="35" t="s">
        <v>1698</v>
      </c>
      <c r="C72" s="35" t="s">
        <v>2129</v>
      </c>
      <c r="D72" s="35" t="s">
        <v>67</v>
      </c>
      <c r="E72" s="35" t="s">
        <v>3028</v>
      </c>
    </row>
    <row r="73" spans="1:5" ht="19.5" customHeight="1" x14ac:dyDescent="0.25">
      <c r="A73" s="35"/>
      <c r="B73" s="35" t="s">
        <v>1700</v>
      </c>
      <c r="C73" s="35" t="s">
        <v>3031</v>
      </c>
      <c r="D73" s="35" t="s">
        <v>67</v>
      </c>
      <c r="E73" s="35" t="s">
        <v>3032</v>
      </c>
    </row>
    <row r="74" spans="1:5" ht="19.5" customHeight="1" x14ac:dyDescent="0.25">
      <c r="A74" s="35" t="s">
        <v>866</v>
      </c>
      <c r="B74" s="35" t="s">
        <v>1710</v>
      </c>
      <c r="C74" s="35" t="s">
        <v>2179</v>
      </c>
      <c r="D74" s="35" t="s">
        <v>67</v>
      </c>
      <c r="E74" s="35" t="s">
        <v>3050</v>
      </c>
    </row>
    <row r="75" spans="1:5" ht="19.5" customHeight="1" x14ac:dyDescent="0.25">
      <c r="A75" s="35" t="s">
        <v>870</v>
      </c>
      <c r="B75" s="35" t="s">
        <v>1716</v>
      </c>
      <c r="C75" s="35" t="s">
        <v>2409</v>
      </c>
      <c r="D75" s="35" t="s">
        <v>67</v>
      </c>
      <c r="E75" s="35" t="s">
        <v>3058</v>
      </c>
    </row>
    <row r="76" spans="1:5" ht="19.5" customHeight="1" x14ac:dyDescent="0.25">
      <c r="A76" s="35" t="s">
        <v>871</v>
      </c>
      <c r="B76" s="35" t="s">
        <v>1718</v>
      </c>
      <c r="C76" s="35" t="s">
        <v>2179</v>
      </c>
      <c r="D76" s="35" t="s">
        <v>67</v>
      </c>
      <c r="E76" s="35" t="s">
        <v>3061</v>
      </c>
    </row>
    <row r="77" spans="1:5" ht="19.5" customHeight="1" x14ac:dyDescent="0.25">
      <c r="A77" s="35" t="s">
        <v>877</v>
      </c>
      <c r="B77" s="35" t="s">
        <v>1724</v>
      </c>
      <c r="C77" s="35" t="s">
        <v>2872</v>
      </c>
      <c r="D77" s="35" t="s">
        <v>67</v>
      </c>
      <c r="E77" s="35" t="s">
        <v>3067</v>
      </c>
    </row>
    <row r="78" spans="1:5" ht="19.5" customHeight="1" x14ac:dyDescent="0.25">
      <c r="A78" s="35" t="s">
        <v>883</v>
      </c>
      <c r="B78" s="35" t="s">
        <v>1735</v>
      </c>
      <c r="C78" s="35" t="s">
        <v>2179</v>
      </c>
      <c r="D78" s="35" t="s">
        <v>67</v>
      </c>
      <c r="E78" s="35" t="s">
        <v>3084</v>
      </c>
    </row>
    <row r="79" spans="1:5" ht="19.5" customHeight="1" x14ac:dyDescent="0.25">
      <c r="A79" s="35"/>
      <c r="B79" s="35" t="s">
        <v>1737</v>
      </c>
      <c r="C79" s="35" t="s">
        <v>2179</v>
      </c>
      <c r="D79" s="35" t="s">
        <v>67</v>
      </c>
      <c r="E79" s="35" t="s">
        <v>3086</v>
      </c>
    </row>
    <row r="80" spans="1:5" ht="19.5" customHeight="1" x14ac:dyDescent="0.25">
      <c r="A80" s="35" t="s">
        <v>895</v>
      </c>
      <c r="B80" s="35" t="s">
        <v>1752</v>
      </c>
      <c r="C80" s="35" t="s">
        <v>2129</v>
      </c>
      <c r="D80" s="35" t="s">
        <v>67</v>
      </c>
      <c r="E80" s="35" t="s">
        <v>3104</v>
      </c>
    </row>
    <row r="81" spans="1:5" ht="19.5" customHeight="1" x14ac:dyDescent="0.25">
      <c r="A81" s="35" t="s">
        <v>898</v>
      </c>
      <c r="B81" s="35" t="s">
        <v>1756</v>
      </c>
      <c r="C81" s="35" t="s">
        <v>3109</v>
      </c>
      <c r="D81" s="35" t="s">
        <v>67</v>
      </c>
      <c r="E81" s="35" t="s">
        <v>3110</v>
      </c>
    </row>
    <row r="82" spans="1:5" ht="19.5" customHeight="1" x14ac:dyDescent="0.25">
      <c r="A82" s="35" t="s">
        <v>903</v>
      </c>
      <c r="B82" s="35" t="s">
        <v>1762</v>
      </c>
      <c r="C82" s="35" t="s">
        <v>2179</v>
      </c>
      <c r="D82" s="35" t="s">
        <v>67</v>
      </c>
      <c r="E82" s="35" t="s">
        <v>3117</v>
      </c>
    </row>
    <row r="83" spans="1:5" ht="19.5" customHeight="1" x14ac:dyDescent="0.25">
      <c r="A83" s="35"/>
      <c r="B83" s="35" t="s">
        <v>1785</v>
      </c>
      <c r="C83" s="35" t="s">
        <v>2940</v>
      </c>
      <c r="D83" s="35" t="s">
        <v>67</v>
      </c>
      <c r="E83" s="35" t="s">
        <v>3151</v>
      </c>
    </row>
    <row r="84" spans="1:5" ht="19.5" customHeight="1" x14ac:dyDescent="0.25">
      <c r="A84" s="35"/>
      <c r="B84" s="35" t="s">
        <v>1794</v>
      </c>
      <c r="C84" s="35" t="s">
        <v>2179</v>
      </c>
      <c r="D84" s="35" t="s">
        <v>67</v>
      </c>
      <c r="E84" s="35" t="s">
        <v>3163</v>
      </c>
    </row>
    <row r="85" spans="1:5" ht="19.5" customHeight="1" x14ac:dyDescent="0.25">
      <c r="A85" s="35"/>
      <c r="B85" s="35" t="s">
        <v>1796</v>
      </c>
      <c r="C85" s="35" t="s">
        <v>2179</v>
      </c>
      <c r="D85" s="35" t="s">
        <v>67</v>
      </c>
      <c r="E85" s="35" t="s">
        <v>3165</v>
      </c>
    </row>
    <row r="86" spans="1:5" ht="19.5" customHeight="1" x14ac:dyDescent="0.25">
      <c r="A86" s="35" t="s">
        <v>935</v>
      </c>
      <c r="B86" s="35" t="s">
        <v>1814</v>
      </c>
      <c r="C86" s="35" t="s">
        <v>2179</v>
      </c>
      <c r="D86" s="35" t="s">
        <v>67</v>
      </c>
      <c r="E86" s="35" t="s">
        <v>3190</v>
      </c>
    </row>
    <row r="87" spans="1:5" ht="19.5" customHeight="1" x14ac:dyDescent="0.25">
      <c r="A87" s="35" t="s">
        <v>947</v>
      </c>
      <c r="B87" s="35" t="s">
        <v>1829</v>
      </c>
      <c r="C87" s="35" t="s">
        <v>2129</v>
      </c>
      <c r="D87" s="35" t="s">
        <v>67</v>
      </c>
      <c r="E87" s="35" t="s">
        <v>3209</v>
      </c>
    </row>
    <row r="88" spans="1:5" ht="19.5" customHeight="1" x14ac:dyDescent="0.25">
      <c r="A88" s="35" t="s">
        <v>949</v>
      </c>
      <c r="B88" s="35" t="s">
        <v>1831</v>
      </c>
      <c r="C88" s="35" t="s">
        <v>2940</v>
      </c>
      <c r="D88" s="35" t="s">
        <v>67</v>
      </c>
      <c r="E88" s="35" t="s">
        <v>3211</v>
      </c>
    </row>
    <row r="89" spans="1:5" ht="19.5" customHeight="1" x14ac:dyDescent="0.25">
      <c r="A89" s="35" t="s">
        <v>960</v>
      </c>
      <c r="B89" s="35" t="s">
        <v>1847</v>
      </c>
      <c r="C89" s="35" t="s">
        <v>3230</v>
      </c>
      <c r="D89" s="35" t="s">
        <v>67</v>
      </c>
      <c r="E89" s="35" t="s">
        <v>3231</v>
      </c>
    </row>
    <row r="90" spans="1:5" ht="19.5" customHeight="1" x14ac:dyDescent="0.25">
      <c r="A90" s="35"/>
      <c r="B90" s="35" t="s">
        <v>1851</v>
      </c>
      <c r="C90" s="35" t="s">
        <v>2179</v>
      </c>
      <c r="D90" s="35" t="s">
        <v>67</v>
      </c>
      <c r="E90" s="35" t="s">
        <v>3237</v>
      </c>
    </row>
    <row r="91" spans="1:5" ht="19.5" customHeight="1" x14ac:dyDescent="0.25">
      <c r="A91" s="35" t="s">
        <v>963</v>
      </c>
      <c r="B91" s="35" t="s">
        <v>1853</v>
      </c>
      <c r="C91" s="35" t="s">
        <v>3109</v>
      </c>
      <c r="D91" s="35" t="s">
        <v>67</v>
      </c>
      <c r="E91" s="35" t="s">
        <v>3239</v>
      </c>
    </row>
    <row r="92" spans="1:5" ht="19.5" customHeight="1" x14ac:dyDescent="0.25">
      <c r="A92" s="35" t="s">
        <v>971</v>
      </c>
      <c r="B92" s="35" t="s">
        <v>1863</v>
      </c>
      <c r="C92" s="35" t="s">
        <v>2179</v>
      </c>
      <c r="D92" s="35" t="s">
        <v>67</v>
      </c>
      <c r="E92" s="35" t="s">
        <v>3253</v>
      </c>
    </row>
    <row r="93" spans="1:5" ht="19.5" customHeight="1" x14ac:dyDescent="0.25">
      <c r="A93" s="35" t="s">
        <v>991</v>
      </c>
      <c r="B93" s="35" t="s">
        <v>1889</v>
      </c>
      <c r="C93" s="35" t="s">
        <v>2129</v>
      </c>
      <c r="D93" s="35" t="s">
        <v>67</v>
      </c>
      <c r="E93" s="35" t="s">
        <v>3288</v>
      </c>
    </row>
    <row r="94" spans="1:5" ht="19.5" customHeight="1" x14ac:dyDescent="0.25">
      <c r="A94" s="35" t="s">
        <v>993</v>
      </c>
      <c r="B94" s="35" t="s">
        <v>1892</v>
      </c>
      <c r="C94" s="35" t="s">
        <v>2179</v>
      </c>
      <c r="D94" s="35" t="s">
        <v>67</v>
      </c>
      <c r="E94" s="35" t="s">
        <v>3292</v>
      </c>
    </row>
    <row r="95" spans="1:5" ht="19.5" customHeight="1" x14ac:dyDescent="0.25">
      <c r="A95" s="35"/>
      <c r="B95" s="35" t="s">
        <v>1893</v>
      </c>
      <c r="C95" s="35" t="s">
        <v>3293</v>
      </c>
      <c r="D95" s="35" t="s">
        <v>67</v>
      </c>
      <c r="E95" s="35" t="s">
        <v>3294</v>
      </c>
    </row>
    <row r="96" spans="1:5" ht="19.5" customHeight="1" x14ac:dyDescent="0.25">
      <c r="A96" s="35"/>
      <c r="B96" s="35" t="s">
        <v>1909</v>
      </c>
      <c r="C96" s="35" t="s">
        <v>3318</v>
      </c>
      <c r="D96" s="35" t="s">
        <v>67</v>
      </c>
      <c r="E96" s="35" t="s">
        <v>3319</v>
      </c>
    </row>
    <row r="97" spans="1:5" ht="19.5" customHeight="1" x14ac:dyDescent="0.25">
      <c r="A97" s="35" t="s">
        <v>1004</v>
      </c>
      <c r="B97" s="35" t="s">
        <v>1915</v>
      </c>
      <c r="C97" s="35" t="s">
        <v>2129</v>
      </c>
      <c r="D97" s="35" t="s">
        <v>67</v>
      </c>
      <c r="E97" s="35" t="s">
        <v>3328</v>
      </c>
    </row>
    <row r="98" spans="1:5" ht="19.5" customHeight="1" x14ac:dyDescent="0.25">
      <c r="A98" s="35"/>
      <c r="B98" s="35" t="s">
        <v>1918</v>
      </c>
      <c r="C98" s="35" t="s">
        <v>2129</v>
      </c>
      <c r="D98" s="35" t="s">
        <v>67</v>
      </c>
      <c r="E98" s="35" t="s">
        <v>3332</v>
      </c>
    </row>
    <row r="99" spans="1:5" ht="19.5" customHeight="1" x14ac:dyDescent="0.25">
      <c r="A99" s="35" t="s">
        <v>1010</v>
      </c>
      <c r="B99" s="35" t="s">
        <v>1924</v>
      </c>
      <c r="C99" s="35" t="s">
        <v>2179</v>
      </c>
      <c r="D99" s="35" t="s">
        <v>67</v>
      </c>
      <c r="E99" s="35" t="s">
        <v>3340</v>
      </c>
    </row>
    <row r="100" spans="1:5" ht="19.5" customHeight="1" x14ac:dyDescent="0.25">
      <c r="A100" s="35"/>
      <c r="B100" s="35" t="s">
        <v>1927</v>
      </c>
      <c r="C100" s="35" t="s">
        <v>3344</v>
      </c>
      <c r="D100" s="35" t="s">
        <v>67</v>
      </c>
      <c r="E100" s="35" t="s">
        <v>3345</v>
      </c>
    </row>
    <row r="101" spans="1:5" ht="19.5" customHeight="1" x14ac:dyDescent="0.25">
      <c r="A101" s="35" t="s">
        <v>1023</v>
      </c>
      <c r="B101" s="35" t="s">
        <v>1945</v>
      </c>
      <c r="C101" s="35" t="s">
        <v>2129</v>
      </c>
      <c r="D101" s="35" t="s">
        <v>67</v>
      </c>
      <c r="E101" s="35" t="s">
        <v>3370</v>
      </c>
    </row>
    <row r="102" spans="1:5" ht="19.5" customHeight="1" x14ac:dyDescent="0.25">
      <c r="A102" s="35" t="s">
        <v>1024</v>
      </c>
      <c r="B102" s="35" t="s">
        <v>1947</v>
      </c>
      <c r="C102" s="35" t="s">
        <v>3373</v>
      </c>
      <c r="D102" s="35" t="s">
        <v>67</v>
      </c>
      <c r="E102" s="35" t="s">
        <v>3374</v>
      </c>
    </row>
    <row r="103" spans="1:5" ht="19.5" customHeight="1" x14ac:dyDescent="0.25">
      <c r="A103" s="35" t="s">
        <v>1032</v>
      </c>
      <c r="B103" s="35" t="s">
        <v>1961</v>
      </c>
      <c r="C103" s="35" t="s">
        <v>2179</v>
      </c>
      <c r="D103" s="35" t="s">
        <v>67</v>
      </c>
      <c r="E103" s="35" t="s">
        <v>3393</v>
      </c>
    </row>
    <row r="104" spans="1:5" ht="19.5" customHeight="1" x14ac:dyDescent="0.25">
      <c r="A104" s="35" t="s">
        <v>1034</v>
      </c>
      <c r="B104" s="35" t="s">
        <v>1964</v>
      </c>
      <c r="C104" s="35" t="s">
        <v>2129</v>
      </c>
      <c r="D104" s="35" t="s">
        <v>67</v>
      </c>
      <c r="E104" s="35" t="s">
        <v>3397</v>
      </c>
    </row>
    <row r="105" spans="1:5" ht="19.5" customHeight="1" x14ac:dyDescent="0.25">
      <c r="A105" s="35" t="s">
        <v>1042</v>
      </c>
      <c r="B105" s="35" t="s">
        <v>1973</v>
      </c>
      <c r="C105" s="35" t="s">
        <v>2129</v>
      </c>
      <c r="D105" s="35" t="s">
        <v>67</v>
      </c>
      <c r="E105" s="35" t="s">
        <v>3407</v>
      </c>
    </row>
    <row r="106" spans="1:5" ht="19.5" customHeight="1" x14ac:dyDescent="0.25">
      <c r="A106" s="35" t="s">
        <v>1044</v>
      </c>
      <c r="B106" s="35" t="s">
        <v>1975</v>
      </c>
      <c r="C106" s="35" t="s">
        <v>2129</v>
      </c>
      <c r="D106" s="35" t="s">
        <v>67</v>
      </c>
      <c r="E106" s="35" t="s">
        <v>3409</v>
      </c>
    </row>
    <row r="107" spans="1:5" ht="19.5" customHeight="1" x14ac:dyDescent="0.25">
      <c r="A107" s="35"/>
      <c r="B107" s="35" t="s">
        <v>1978</v>
      </c>
      <c r="C107" s="35" t="s">
        <v>3414</v>
      </c>
      <c r="D107" s="35" t="s">
        <v>67</v>
      </c>
      <c r="E107" s="35" t="s">
        <v>3415</v>
      </c>
    </row>
    <row r="108" spans="1:5" ht="19.5" customHeight="1" x14ac:dyDescent="0.25">
      <c r="A108" s="35"/>
      <c r="B108" s="35" t="s">
        <v>1985</v>
      </c>
      <c r="C108" s="35" t="s">
        <v>3427</v>
      </c>
      <c r="D108" s="35" t="s">
        <v>67</v>
      </c>
      <c r="E108" s="35" t="s">
        <v>3428</v>
      </c>
    </row>
    <row r="109" spans="1:5" ht="19.5" customHeight="1" x14ac:dyDescent="0.25">
      <c r="A109" s="35" t="s">
        <v>1050</v>
      </c>
      <c r="B109" s="35" t="s">
        <v>1991</v>
      </c>
      <c r="C109" s="35" t="s">
        <v>2129</v>
      </c>
      <c r="D109" s="35" t="s">
        <v>67</v>
      </c>
      <c r="E109" s="35" t="s">
        <v>3434</v>
      </c>
    </row>
    <row r="110" spans="1:5" ht="19.5" customHeight="1" x14ac:dyDescent="0.25">
      <c r="A110" s="35" t="s">
        <v>1062</v>
      </c>
      <c r="B110" s="35" t="s">
        <v>2003</v>
      </c>
      <c r="C110" s="35" t="s">
        <v>2478</v>
      </c>
      <c r="D110" s="35" t="s">
        <v>67</v>
      </c>
      <c r="E110" s="35" t="s">
        <v>3447</v>
      </c>
    </row>
    <row r="111" spans="1:5" ht="19.5" customHeight="1" x14ac:dyDescent="0.25">
      <c r="A111" s="35"/>
      <c r="B111" s="35" t="s">
        <v>2026</v>
      </c>
      <c r="C111" s="35" t="s">
        <v>3478</v>
      </c>
      <c r="D111" s="35" t="s">
        <v>67</v>
      </c>
      <c r="E111" s="35" t="s">
        <v>3479</v>
      </c>
    </row>
    <row r="112" spans="1:5" ht="19.5" customHeight="1" x14ac:dyDescent="0.25">
      <c r="A112" s="35" t="s">
        <v>1081</v>
      </c>
      <c r="B112" s="35" t="s">
        <v>2029</v>
      </c>
      <c r="C112" s="35" t="s">
        <v>2129</v>
      </c>
      <c r="D112" s="35" t="s">
        <v>67</v>
      </c>
      <c r="E112" s="35" t="s">
        <v>3482</v>
      </c>
    </row>
    <row r="113" spans="1:5" ht="19.5" customHeight="1" x14ac:dyDescent="0.25">
      <c r="A113" s="35" t="s">
        <v>1085</v>
      </c>
      <c r="B113" s="35" t="s">
        <v>2033</v>
      </c>
      <c r="C113" s="35" t="s">
        <v>2129</v>
      </c>
      <c r="D113" s="35" t="s">
        <v>67</v>
      </c>
      <c r="E113" s="35" t="s">
        <v>3486</v>
      </c>
    </row>
    <row r="114" spans="1:5" ht="19.5" customHeight="1" x14ac:dyDescent="0.25">
      <c r="A114" s="35"/>
      <c r="B114" s="35" t="s">
        <v>2035</v>
      </c>
      <c r="C114" s="35" t="s">
        <v>3489</v>
      </c>
      <c r="D114" s="35" t="s">
        <v>67</v>
      </c>
      <c r="E114" s="35" t="s">
        <v>3490</v>
      </c>
    </row>
    <row r="115" spans="1:5" ht="19.5" customHeight="1" x14ac:dyDescent="0.25">
      <c r="A115" s="35"/>
      <c r="B115" s="35" t="s">
        <v>2037</v>
      </c>
      <c r="C115" s="35" t="s">
        <v>3493</v>
      </c>
      <c r="D115" s="35" t="s">
        <v>67</v>
      </c>
      <c r="E115" s="35" t="s">
        <v>3494</v>
      </c>
    </row>
    <row r="116" spans="1:5" ht="19.5" customHeight="1" x14ac:dyDescent="0.25">
      <c r="A116" s="35" t="s">
        <v>1089</v>
      </c>
      <c r="B116" s="35" t="s">
        <v>2042</v>
      </c>
      <c r="C116" s="35" t="s">
        <v>3504</v>
      </c>
      <c r="D116" s="35" t="s">
        <v>67</v>
      </c>
      <c r="E116" s="35" t="s">
        <v>3505</v>
      </c>
    </row>
    <row r="117" spans="1:5" ht="19.5" customHeight="1" x14ac:dyDescent="0.25">
      <c r="A117" s="35" t="s">
        <v>1097</v>
      </c>
      <c r="B117" s="35" t="s">
        <v>2051</v>
      </c>
      <c r="C117" s="35" t="s">
        <v>2129</v>
      </c>
      <c r="D117" s="35" t="s">
        <v>67</v>
      </c>
      <c r="E117" s="35" t="s">
        <v>3516</v>
      </c>
    </row>
    <row r="118" spans="1:5" ht="19.5" customHeight="1" x14ac:dyDescent="0.25">
      <c r="A118" s="35" t="s">
        <v>1101</v>
      </c>
      <c r="B118" s="35" t="s">
        <v>2056</v>
      </c>
      <c r="C118" s="35" t="s">
        <v>2129</v>
      </c>
      <c r="D118" s="35" t="s">
        <v>67</v>
      </c>
      <c r="E118" s="35" t="s">
        <v>3522</v>
      </c>
    </row>
    <row r="119" spans="1:5" ht="19.5" customHeight="1" x14ac:dyDescent="0.25">
      <c r="A119" s="35"/>
      <c r="B119" s="35" t="s">
        <v>2078</v>
      </c>
      <c r="C119" s="35" t="s">
        <v>3554</v>
      </c>
      <c r="D119" s="35" t="s">
        <v>67</v>
      </c>
      <c r="E119" s="35" t="s">
        <v>3555</v>
      </c>
    </row>
    <row r="120" spans="1:5" ht="19.5" customHeight="1" x14ac:dyDescent="0.25">
      <c r="A120" s="35" t="s">
        <v>1121</v>
      </c>
      <c r="B120" s="35" t="s">
        <v>2084</v>
      </c>
      <c r="C120" s="35" t="s">
        <v>2179</v>
      </c>
      <c r="D120" s="35" t="s">
        <v>67</v>
      </c>
      <c r="E120" s="35" t="s">
        <v>3562</v>
      </c>
    </row>
    <row r="121" spans="1:5" ht="19.5" customHeight="1" x14ac:dyDescent="0.25">
      <c r="A121" s="35" t="s">
        <v>1122</v>
      </c>
      <c r="B121" s="35" t="s">
        <v>2086</v>
      </c>
      <c r="C121" s="35" t="s">
        <v>3565</v>
      </c>
      <c r="D121" s="35" t="s">
        <v>67</v>
      </c>
      <c r="E121" s="35" t="s">
        <v>3566</v>
      </c>
    </row>
    <row r="122" spans="1:5" ht="19.5" customHeight="1" x14ac:dyDescent="0.25">
      <c r="A122" s="35"/>
      <c r="B122" s="35" t="s">
        <v>2088</v>
      </c>
      <c r="C122" s="35" t="s">
        <v>3569</v>
      </c>
      <c r="D122" s="35" t="s">
        <v>67</v>
      </c>
      <c r="E122" s="35" t="s">
        <v>3570</v>
      </c>
    </row>
    <row r="123" spans="1:5" ht="19.5" customHeight="1" x14ac:dyDescent="0.25">
      <c r="A123" s="35" t="s">
        <v>1129</v>
      </c>
      <c r="B123" s="35" t="s">
        <v>2097</v>
      </c>
      <c r="C123" s="35" t="s">
        <v>3504</v>
      </c>
      <c r="D123" s="35" t="s">
        <v>67</v>
      </c>
      <c r="E123" s="35" t="s">
        <v>3580</v>
      </c>
    </row>
    <row r="124" spans="1:5" ht="19.5" customHeight="1" x14ac:dyDescent="0.25">
      <c r="A124" s="35" t="s">
        <v>545</v>
      </c>
      <c r="B124" s="35" t="s">
        <v>1150</v>
      </c>
      <c r="C124" s="35" t="s">
        <v>2131</v>
      </c>
      <c r="D124" s="35" t="s">
        <v>8</v>
      </c>
      <c r="E124" s="35" t="s">
        <v>2132</v>
      </c>
    </row>
    <row r="125" spans="1:5" ht="19.5" customHeight="1" x14ac:dyDescent="0.25">
      <c r="A125" s="35" t="s">
        <v>553</v>
      </c>
      <c r="B125" s="35" t="s">
        <v>1162</v>
      </c>
      <c r="C125" s="35" t="s">
        <v>2153</v>
      </c>
      <c r="D125" s="35" t="s">
        <v>8</v>
      </c>
      <c r="E125" s="35" t="s">
        <v>2154</v>
      </c>
    </row>
    <row r="126" spans="1:5" ht="19.5" customHeight="1" x14ac:dyDescent="0.25">
      <c r="A126" s="35" t="s">
        <v>556</v>
      </c>
      <c r="B126" s="35" t="s">
        <v>1168</v>
      </c>
      <c r="C126" s="35" t="s">
        <v>2165</v>
      </c>
      <c r="D126" s="35" t="s">
        <v>8</v>
      </c>
      <c r="E126" s="35" t="s">
        <v>2166</v>
      </c>
    </row>
    <row r="127" spans="1:5" ht="19.5" customHeight="1" x14ac:dyDescent="0.25">
      <c r="A127" s="35" t="s">
        <v>559</v>
      </c>
      <c r="B127" s="35" t="s">
        <v>1176</v>
      </c>
      <c r="C127" s="35" t="s">
        <v>2181</v>
      </c>
      <c r="D127" s="35" t="s">
        <v>8</v>
      </c>
      <c r="E127" s="35" t="s">
        <v>2182</v>
      </c>
    </row>
    <row r="128" spans="1:5" ht="19.5" customHeight="1" x14ac:dyDescent="0.25">
      <c r="A128" s="35"/>
      <c r="B128" s="35" t="s">
        <v>1182</v>
      </c>
      <c r="C128" s="35" t="s">
        <v>2193</v>
      </c>
      <c r="D128" s="35" t="s">
        <v>8</v>
      </c>
      <c r="E128" s="35" t="s">
        <v>2194</v>
      </c>
    </row>
    <row r="129" spans="1:5" ht="19.5" customHeight="1" x14ac:dyDescent="0.25">
      <c r="A129" s="35" t="s">
        <v>570</v>
      </c>
      <c r="B129" s="35" t="s">
        <v>1197</v>
      </c>
      <c r="C129" s="35" t="s">
        <v>2222</v>
      </c>
      <c r="D129" s="35" t="s">
        <v>8</v>
      </c>
      <c r="E129" s="35" t="s">
        <v>2223</v>
      </c>
    </row>
    <row r="130" spans="1:5" ht="19.5" customHeight="1" x14ac:dyDescent="0.25">
      <c r="A130" s="35" t="s">
        <v>575</v>
      </c>
      <c r="B130" s="35" t="s">
        <v>1207</v>
      </c>
      <c r="C130" s="35" t="s">
        <v>2239</v>
      </c>
      <c r="D130" s="35" t="s">
        <v>8</v>
      </c>
      <c r="E130" s="35" t="s">
        <v>2240</v>
      </c>
    </row>
    <row r="131" spans="1:5" ht="19.5" customHeight="1" x14ac:dyDescent="0.25">
      <c r="A131" s="35" t="s">
        <v>581</v>
      </c>
      <c r="B131" s="35" t="s">
        <v>1217</v>
      </c>
      <c r="C131" s="35" t="s">
        <v>2256</v>
      </c>
      <c r="D131" s="35" t="s">
        <v>8</v>
      </c>
      <c r="E131" s="35" t="s">
        <v>2257</v>
      </c>
    </row>
    <row r="132" spans="1:5" ht="19.5" customHeight="1" x14ac:dyDescent="0.25">
      <c r="A132" s="35"/>
      <c r="B132" s="35" t="s">
        <v>1222</v>
      </c>
      <c r="C132" s="35" t="s">
        <v>2266</v>
      </c>
      <c r="D132" s="35" t="s">
        <v>8</v>
      </c>
      <c r="E132" s="35" t="s">
        <v>2267</v>
      </c>
    </row>
    <row r="133" spans="1:5" ht="19.5" customHeight="1" x14ac:dyDescent="0.25">
      <c r="A133" s="35" t="s">
        <v>586</v>
      </c>
      <c r="B133" s="35" t="s">
        <v>1227</v>
      </c>
      <c r="C133" s="35" t="s">
        <v>2276</v>
      </c>
      <c r="D133" s="35" t="s">
        <v>8</v>
      </c>
      <c r="E133" s="35" t="s">
        <v>2277</v>
      </c>
    </row>
    <row r="134" spans="1:5" ht="19.5" customHeight="1" x14ac:dyDescent="0.25">
      <c r="A134" s="35"/>
      <c r="B134" s="35" t="s">
        <v>1234</v>
      </c>
      <c r="C134" s="35" t="s">
        <v>2290</v>
      </c>
      <c r="D134" s="35" t="s">
        <v>8</v>
      </c>
      <c r="E134" s="35" t="s">
        <v>2291</v>
      </c>
    </row>
    <row r="135" spans="1:5" ht="19.5" customHeight="1" x14ac:dyDescent="0.25">
      <c r="A135" s="35"/>
      <c r="B135" s="35" t="s">
        <v>1239</v>
      </c>
      <c r="C135" s="35" t="s">
        <v>2300</v>
      </c>
      <c r="D135" s="35" t="s">
        <v>8</v>
      </c>
      <c r="E135" s="35" t="s">
        <v>2301</v>
      </c>
    </row>
    <row r="136" spans="1:5" ht="19.5" customHeight="1" x14ac:dyDescent="0.25">
      <c r="A136" s="35" t="s">
        <v>597</v>
      </c>
      <c r="B136" s="35" t="s">
        <v>1255</v>
      </c>
      <c r="C136" s="35" t="s">
        <v>2326</v>
      </c>
      <c r="D136" s="35" t="s">
        <v>8</v>
      </c>
      <c r="E136" s="35" t="s">
        <v>2327</v>
      </c>
    </row>
    <row r="137" spans="1:5" ht="19.5" customHeight="1" x14ac:dyDescent="0.25">
      <c r="A137" s="35"/>
      <c r="B137" s="35" t="s">
        <v>1264</v>
      </c>
      <c r="C137" s="35" t="s">
        <v>2341</v>
      </c>
      <c r="D137" s="35" t="s">
        <v>8</v>
      </c>
      <c r="E137" s="35" t="s">
        <v>2342</v>
      </c>
    </row>
    <row r="138" spans="1:5" ht="19.5" customHeight="1" x14ac:dyDescent="0.25">
      <c r="A138" s="35"/>
      <c r="B138" s="35" t="s">
        <v>1270</v>
      </c>
      <c r="C138" s="35" t="s">
        <v>2352</v>
      </c>
      <c r="D138" s="35" t="s">
        <v>8</v>
      </c>
      <c r="E138" s="35" t="s">
        <v>2353</v>
      </c>
    </row>
    <row r="139" spans="1:5" ht="19.5" customHeight="1" x14ac:dyDescent="0.25">
      <c r="A139" s="35" t="s">
        <v>604</v>
      </c>
      <c r="B139" s="35" t="s">
        <v>1275</v>
      </c>
      <c r="C139" s="35" t="s">
        <v>2362</v>
      </c>
      <c r="D139" s="35" t="s">
        <v>8</v>
      </c>
      <c r="E139" s="35" t="s">
        <v>2363</v>
      </c>
    </row>
    <row r="140" spans="1:5" ht="19.5" customHeight="1" x14ac:dyDescent="0.25">
      <c r="A140" s="35"/>
      <c r="B140" s="35" t="s">
        <v>1280</v>
      </c>
      <c r="C140" s="35" t="s">
        <v>2372</v>
      </c>
      <c r="D140" s="35" t="s">
        <v>8</v>
      </c>
      <c r="E140" s="35" t="s">
        <v>2373</v>
      </c>
    </row>
    <row r="141" spans="1:5" ht="19.5" customHeight="1" x14ac:dyDescent="0.25">
      <c r="A141" s="35" t="s">
        <v>609</v>
      </c>
      <c r="B141" s="35" t="s">
        <v>1286</v>
      </c>
      <c r="C141" s="35" t="s">
        <v>2384</v>
      </c>
      <c r="D141" s="35" t="s">
        <v>8</v>
      </c>
      <c r="E141" s="35" t="s">
        <v>2385</v>
      </c>
    </row>
    <row r="142" spans="1:5" ht="19.5" customHeight="1" x14ac:dyDescent="0.25">
      <c r="A142" s="35" t="s">
        <v>620</v>
      </c>
      <c r="B142" s="35" t="s">
        <v>1302</v>
      </c>
      <c r="C142" s="35" t="s">
        <v>2411</v>
      </c>
      <c r="D142" s="35" t="s">
        <v>8</v>
      </c>
      <c r="E142" s="35" t="s">
        <v>2412</v>
      </c>
    </row>
    <row r="143" spans="1:5" ht="19.5" customHeight="1" x14ac:dyDescent="0.25">
      <c r="A143" s="35"/>
      <c r="B143" s="35" t="s">
        <v>1305</v>
      </c>
      <c r="C143" s="35" t="s">
        <v>2417</v>
      </c>
      <c r="D143" s="35" t="s">
        <v>8</v>
      </c>
      <c r="E143" s="35" t="s">
        <v>2418</v>
      </c>
    </row>
    <row r="144" spans="1:5" ht="19.5" customHeight="1" x14ac:dyDescent="0.25">
      <c r="A144" s="35"/>
      <c r="B144" s="35" t="s">
        <v>1308</v>
      </c>
      <c r="C144" s="35" t="s">
        <v>2423</v>
      </c>
      <c r="D144" s="35" t="s">
        <v>8</v>
      </c>
      <c r="E144" s="35" t="s">
        <v>2424</v>
      </c>
    </row>
    <row r="145" spans="1:5" ht="19.5" customHeight="1" x14ac:dyDescent="0.25">
      <c r="A145" s="35"/>
      <c r="B145" s="35" t="s">
        <v>1311</v>
      </c>
      <c r="C145" s="35" t="s">
        <v>2429</v>
      </c>
      <c r="D145" s="35" t="s">
        <v>8</v>
      </c>
      <c r="E145" s="35" t="s">
        <v>2430</v>
      </c>
    </row>
    <row r="146" spans="1:5" ht="19.5" customHeight="1" x14ac:dyDescent="0.25">
      <c r="A146" s="35" t="s">
        <v>629</v>
      </c>
      <c r="B146" s="35" t="s">
        <v>1329</v>
      </c>
      <c r="C146" s="35" t="s">
        <v>2459</v>
      </c>
      <c r="D146" s="35" t="s">
        <v>8</v>
      </c>
      <c r="E146" s="35" t="s">
        <v>2460</v>
      </c>
    </row>
    <row r="147" spans="1:5" ht="19.5" customHeight="1" x14ac:dyDescent="0.25">
      <c r="A147" s="35" t="s">
        <v>633</v>
      </c>
      <c r="B147" s="35" t="s">
        <v>1334</v>
      </c>
      <c r="C147" s="35" t="s">
        <v>2222</v>
      </c>
      <c r="D147" s="35" t="s">
        <v>8</v>
      </c>
      <c r="E147" s="35" t="s">
        <v>2468</v>
      </c>
    </row>
    <row r="148" spans="1:5" ht="19.5" customHeight="1" x14ac:dyDescent="0.25">
      <c r="A148" s="35"/>
      <c r="B148" s="35" t="s">
        <v>1341</v>
      </c>
      <c r="C148" s="35" t="s">
        <v>2480</v>
      </c>
      <c r="D148" s="35" t="s">
        <v>8</v>
      </c>
      <c r="E148" s="35" t="s">
        <v>2481</v>
      </c>
    </row>
    <row r="149" spans="1:5" ht="19.5" customHeight="1" x14ac:dyDescent="0.25">
      <c r="A149" s="35"/>
      <c r="B149" s="35" t="s">
        <v>1344</v>
      </c>
      <c r="C149" s="35" t="s">
        <v>2485</v>
      </c>
      <c r="D149" s="35" t="s">
        <v>8</v>
      </c>
      <c r="E149" s="35" t="s">
        <v>2486</v>
      </c>
    </row>
    <row r="150" spans="1:5" ht="19.5" customHeight="1" x14ac:dyDescent="0.25">
      <c r="A150" s="35" t="s">
        <v>640</v>
      </c>
      <c r="B150" s="35" t="s">
        <v>1347</v>
      </c>
      <c r="C150" s="35" t="s">
        <v>2491</v>
      </c>
      <c r="D150" s="35" t="s">
        <v>8</v>
      </c>
      <c r="E150" s="35" t="s">
        <v>2492</v>
      </c>
    </row>
    <row r="151" spans="1:5" ht="19.5" customHeight="1" x14ac:dyDescent="0.25">
      <c r="A151" s="35" t="s">
        <v>647</v>
      </c>
      <c r="B151" s="35" t="s">
        <v>1362</v>
      </c>
      <c r="C151" s="35" t="s">
        <v>2131</v>
      </c>
      <c r="D151" s="35" t="s">
        <v>8</v>
      </c>
      <c r="E151" s="35" t="s">
        <v>2521</v>
      </c>
    </row>
    <row r="152" spans="1:5" ht="19.5" customHeight="1" x14ac:dyDescent="0.25">
      <c r="A152" s="35"/>
      <c r="B152" s="35" t="s">
        <v>1371</v>
      </c>
      <c r="C152" s="35" t="s">
        <v>2530</v>
      </c>
      <c r="D152" s="35" t="s">
        <v>8</v>
      </c>
      <c r="E152" s="35" t="s">
        <v>2531</v>
      </c>
    </row>
    <row r="153" spans="1:5" ht="19.5" customHeight="1" x14ac:dyDescent="0.25">
      <c r="A153" s="35" t="s">
        <v>655</v>
      </c>
      <c r="B153" s="35" t="s">
        <v>1374</v>
      </c>
      <c r="C153" s="35" t="s">
        <v>2535</v>
      </c>
      <c r="D153" s="35" t="s">
        <v>8</v>
      </c>
      <c r="E153" s="35" t="s">
        <v>2536</v>
      </c>
    </row>
    <row r="154" spans="1:5" ht="19.5" customHeight="1" x14ac:dyDescent="0.25">
      <c r="A154" s="35"/>
      <c r="B154" s="35" t="s">
        <v>1378</v>
      </c>
      <c r="C154" s="35" t="s">
        <v>2543</v>
      </c>
      <c r="D154" s="35" t="s">
        <v>8</v>
      </c>
      <c r="E154" s="35" t="s">
        <v>2544</v>
      </c>
    </row>
    <row r="155" spans="1:5" ht="19.5" customHeight="1" x14ac:dyDescent="0.25">
      <c r="A155" s="35"/>
      <c r="B155" s="35" t="s">
        <v>1382</v>
      </c>
      <c r="C155" s="35" t="s">
        <v>2551</v>
      </c>
      <c r="D155" s="35" t="s">
        <v>8</v>
      </c>
      <c r="E155" s="35" t="s">
        <v>2552</v>
      </c>
    </row>
    <row r="156" spans="1:5" ht="19.5" customHeight="1" x14ac:dyDescent="0.25">
      <c r="A156" s="35"/>
      <c r="B156" s="35" t="s">
        <v>1387</v>
      </c>
      <c r="C156" s="35" t="s">
        <v>2560</v>
      </c>
      <c r="D156" s="35" t="s">
        <v>8</v>
      </c>
      <c r="E156" s="35" t="s">
        <v>2561</v>
      </c>
    </row>
    <row r="157" spans="1:5" ht="19.5" customHeight="1" x14ac:dyDescent="0.25">
      <c r="A157" s="35"/>
      <c r="B157" s="35" t="s">
        <v>1390</v>
      </c>
      <c r="C157" s="35" t="s">
        <v>2566</v>
      </c>
      <c r="D157" s="35" t="s">
        <v>8</v>
      </c>
      <c r="E157" s="35" t="s">
        <v>2567</v>
      </c>
    </row>
    <row r="158" spans="1:5" ht="19.5" customHeight="1" x14ac:dyDescent="0.25">
      <c r="A158" s="35" t="s">
        <v>661</v>
      </c>
      <c r="B158" s="35" t="s">
        <v>1396</v>
      </c>
      <c r="C158" s="35" t="s">
        <v>2131</v>
      </c>
      <c r="D158" s="35" t="s">
        <v>8</v>
      </c>
      <c r="E158" s="35" t="s">
        <v>2578</v>
      </c>
    </row>
    <row r="159" spans="1:5" ht="19.5" customHeight="1" x14ac:dyDescent="0.25">
      <c r="A159" s="35" t="s">
        <v>664</v>
      </c>
      <c r="B159" s="35" t="s">
        <v>1399</v>
      </c>
      <c r="C159" s="35" t="s">
        <v>2582</v>
      </c>
      <c r="D159" s="35" t="s">
        <v>8</v>
      </c>
      <c r="E159" s="35" t="s">
        <v>2583</v>
      </c>
    </row>
    <row r="160" spans="1:5" ht="19.5" customHeight="1" x14ac:dyDescent="0.25">
      <c r="A160" s="35" t="s">
        <v>665</v>
      </c>
      <c r="B160" s="35" t="s">
        <v>1400</v>
      </c>
      <c r="C160" s="35" t="s">
        <v>2222</v>
      </c>
      <c r="D160" s="35" t="s">
        <v>8</v>
      </c>
      <c r="E160" s="35" t="s">
        <v>2584</v>
      </c>
    </row>
    <row r="161" spans="1:5" ht="19.5" customHeight="1" x14ac:dyDescent="0.25">
      <c r="A161" s="35"/>
      <c r="B161" s="35" t="s">
        <v>1402</v>
      </c>
      <c r="C161" s="35" t="s">
        <v>2586</v>
      </c>
      <c r="D161" s="35" t="s">
        <v>8</v>
      </c>
      <c r="E161" s="35" t="s">
        <v>2587</v>
      </c>
    </row>
    <row r="162" spans="1:5" ht="19.5" customHeight="1" x14ac:dyDescent="0.25">
      <c r="A162" s="35" t="s">
        <v>668</v>
      </c>
      <c r="B162" s="35" t="s">
        <v>1405</v>
      </c>
      <c r="C162" s="35" t="s">
        <v>2592</v>
      </c>
      <c r="D162" s="35" t="s">
        <v>8</v>
      </c>
      <c r="E162" s="35" t="s">
        <v>2593</v>
      </c>
    </row>
    <row r="163" spans="1:5" ht="19.5" customHeight="1" x14ac:dyDescent="0.25">
      <c r="A163" s="35"/>
      <c r="B163" s="35" t="s">
        <v>1409</v>
      </c>
      <c r="C163" s="35" t="s">
        <v>2599</v>
      </c>
      <c r="D163" s="35" t="s">
        <v>8</v>
      </c>
      <c r="E163" s="35" t="s">
        <v>2600</v>
      </c>
    </row>
    <row r="164" spans="1:5" ht="19.5" customHeight="1" x14ac:dyDescent="0.25">
      <c r="A164" s="35" t="s">
        <v>678</v>
      </c>
      <c r="B164" s="35" t="s">
        <v>1419</v>
      </c>
      <c r="C164" s="35" t="s">
        <v>2131</v>
      </c>
      <c r="D164" s="35" t="s">
        <v>8</v>
      </c>
      <c r="E164" s="35" t="s">
        <v>2616</v>
      </c>
    </row>
    <row r="165" spans="1:5" ht="19.5" customHeight="1" x14ac:dyDescent="0.25">
      <c r="A165" s="35"/>
      <c r="B165" s="35" t="s">
        <v>1422</v>
      </c>
      <c r="C165" s="35" t="s">
        <v>2620</v>
      </c>
      <c r="D165" s="35" t="s">
        <v>8</v>
      </c>
      <c r="E165" s="35" t="s">
        <v>2621</v>
      </c>
    </row>
    <row r="166" spans="1:5" ht="19.5" customHeight="1" x14ac:dyDescent="0.25">
      <c r="A166" s="35"/>
      <c r="B166" s="35" t="s">
        <v>1424</v>
      </c>
      <c r="C166" s="35" t="s">
        <v>2623</v>
      </c>
      <c r="D166" s="35" t="s">
        <v>8</v>
      </c>
      <c r="E166" s="35" t="s">
        <v>2624</v>
      </c>
    </row>
    <row r="167" spans="1:5" ht="19.5" customHeight="1" x14ac:dyDescent="0.25">
      <c r="A167" s="35"/>
      <c r="B167" s="35" t="s">
        <v>1425</v>
      </c>
      <c r="C167" s="35" t="s">
        <v>2625</v>
      </c>
      <c r="D167" s="35" t="s">
        <v>8</v>
      </c>
      <c r="E167" s="35" t="s">
        <v>2626</v>
      </c>
    </row>
    <row r="168" spans="1:5" ht="19.5" customHeight="1" x14ac:dyDescent="0.25">
      <c r="A168" s="35" t="s">
        <v>688</v>
      </c>
      <c r="B168" s="35" t="s">
        <v>1443</v>
      </c>
      <c r="C168" s="35" t="s">
        <v>2131</v>
      </c>
      <c r="D168" s="35" t="s">
        <v>8</v>
      </c>
      <c r="E168" s="35" t="s">
        <v>2655</v>
      </c>
    </row>
    <row r="169" spans="1:5" ht="19.5" customHeight="1" x14ac:dyDescent="0.25">
      <c r="A169" s="35"/>
      <c r="B169" s="35" t="s">
        <v>1448</v>
      </c>
      <c r="C169" s="35" t="s">
        <v>2661</v>
      </c>
      <c r="D169" s="35" t="s">
        <v>8</v>
      </c>
      <c r="E169" s="35" t="s">
        <v>2662</v>
      </c>
    </row>
    <row r="170" spans="1:5" ht="19.5" customHeight="1" x14ac:dyDescent="0.25">
      <c r="A170" s="35"/>
      <c r="B170" s="35" t="s">
        <v>1454</v>
      </c>
      <c r="C170" s="35" t="s">
        <v>2670</v>
      </c>
      <c r="D170" s="35" t="s">
        <v>8</v>
      </c>
      <c r="E170" s="35" t="s">
        <v>2671</v>
      </c>
    </row>
    <row r="171" spans="1:5" ht="19.5" customHeight="1" x14ac:dyDescent="0.25">
      <c r="A171" s="35" t="s">
        <v>703</v>
      </c>
      <c r="B171" s="35" t="s">
        <v>1466</v>
      </c>
      <c r="C171" s="35" t="s">
        <v>2436</v>
      </c>
      <c r="D171" s="35" t="s">
        <v>8</v>
      </c>
      <c r="E171" s="35" t="s">
        <v>2693</v>
      </c>
    </row>
    <row r="172" spans="1:5" ht="19.5" customHeight="1" x14ac:dyDescent="0.25">
      <c r="A172" s="35" t="s">
        <v>711</v>
      </c>
      <c r="B172" s="35" t="s">
        <v>1475</v>
      </c>
      <c r="C172" s="35" t="s">
        <v>2705</v>
      </c>
      <c r="D172" s="35" t="s">
        <v>8</v>
      </c>
      <c r="E172" s="35" t="s">
        <v>2706</v>
      </c>
    </row>
    <row r="173" spans="1:5" ht="19.5" customHeight="1" x14ac:dyDescent="0.25">
      <c r="A173" s="35" t="s">
        <v>714</v>
      </c>
      <c r="B173" s="35" t="s">
        <v>1478</v>
      </c>
      <c r="C173" s="35" t="s">
        <v>2222</v>
      </c>
      <c r="D173" s="35" t="s">
        <v>8</v>
      </c>
      <c r="E173" s="35" t="s">
        <v>2709</v>
      </c>
    </row>
    <row r="174" spans="1:5" ht="19.5" customHeight="1" x14ac:dyDescent="0.25">
      <c r="A174" s="35"/>
      <c r="B174" s="35" t="s">
        <v>1482</v>
      </c>
      <c r="C174" s="35" t="s">
        <v>2714</v>
      </c>
      <c r="D174" s="35" t="s">
        <v>8</v>
      </c>
      <c r="E174" s="35" t="s">
        <v>2715</v>
      </c>
    </row>
    <row r="175" spans="1:5" ht="19.5" customHeight="1" x14ac:dyDescent="0.25">
      <c r="A175" s="35"/>
      <c r="B175" s="35" t="s">
        <v>1488</v>
      </c>
      <c r="C175" s="35" t="s">
        <v>2725</v>
      </c>
      <c r="D175" s="35" t="s">
        <v>8</v>
      </c>
      <c r="E175" s="35" t="s">
        <v>2726</v>
      </c>
    </row>
    <row r="176" spans="1:5" ht="19.5" customHeight="1" x14ac:dyDescent="0.25">
      <c r="A176" s="35" t="s">
        <v>723</v>
      </c>
      <c r="B176" s="35" t="s">
        <v>1500</v>
      </c>
      <c r="C176" s="35" t="s">
        <v>2131</v>
      </c>
      <c r="D176" s="35" t="s">
        <v>8</v>
      </c>
      <c r="E176" s="35" t="s">
        <v>2745</v>
      </c>
    </row>
    <row r="177" spans="1:5" ht="19.5" customHeight="1" x14ac:dyDescent="0.25">
      <c r="A177" s="35" t="s">
        <v>726</v>
      </c>
      <c r="B177" s="35" t="s">
        <v>1503</v>
      </c>
      <c r="C177" s="35" t="s">
        <v>2582</v>
      </c>
      <c r="D177" s="35" t="s">
        <v>8</v>
      </c>
      <c r="E177" s="35" t="s">
        <v>2748</v>
      </c>
    </row>
    <row r="178" spans="1:5" ht="19.5" customHeight="1" x14ac:dyDescent="0.25">
      <c r="A178" s="35" t="s">
        <v>729</v>
      </c>
      <c r="B178" s="35" t="s">
        <v>1509</v>
      </c>
      <c r="C178" s="35" t="s">
        <v>2757</v>
      </c>
      <c r="D178" s="35" t="s">
        <v>8</v>
      </c>
      <c r="E178" s="35" t="s">
        <v>2758</v>
      </c>
    </row>
    <row r="179" spans="1:5" ht="19.5" customHeight="1" x14ac:dyDescent="0.25">
      <c r="A179" s="35" t="s">
        <v>731</v>
      </c>
      <c r="B179" s="35" t="s">
        <v>1511</v>
      </c>
      <c r="C179" s="35" t="s">
        <v>2276</v>
      </c>
      <c r="D179" s="35" t="s">
        <v>8</v>
      </c>
      <c r="E179" s="35" t="s">
        <v>2761</v>
      </c>
    </row>
    <row r="180" spans="1:5" ht="19.5" customHeight="1" x14ac:dyDescent="0.25">
      <c r="A180" s="35"/>
      <c r="B180" s="35" t="s">
        <v>1522</v>
      </c>
      <c r="C180" s="35" t="s">
        <v>2779</v>
      </c>
      <c r="D180" s="35" t="s">
        <v>8</v>
      </c>
      <c r="E180" s="35" t="s">
        <v>2780</v>
      </c>
    </row>
    <row r="181" spans="1:5" ht="19.5" customHeight="1" x14ac:dyDescent="0.25">
      <c r="A181" s="35"/>
      <c r="B181" s="35" t="s">
        <v>1531</v>
      </c>
      <c r="C181" s="35" t="s">
        <v>2793</v>
      </c>
      <c r="D181" s="35" t="s">
        <v>8</v>
      </c>
      <c r="E181" s="35" t="s">
        <v>2794</v>
      </c>
    </row>
    <row r="182" spans="1:5" ht="19.5" customHeight="1" x14ac:dyDescent="0.25">
      <c r="A182" s="35"/>
      <c r="B182" s="35" t="s">
        <v>1541</v>
      </c>
      <c r="C182" s="35" t="s">
        <v>2807</v>
      </c>
      <c r="D182" s="35" t="s">
        <v>8</v>
      </c>
      <c r="E182" s="35" t="s">
        <v>2808</v>
      </c>
    </row>
    <row r="183" spans="1:5" ht="19.5" customHeight="1" x14ac:dyDescent="0.25">
      <c r="A183" s="35" t="s">
        <v>751</v>
      </c>
      <c r="B183" s="35" t="s">
        <v>1545</v>
      </c>
      <c r="C183" s="35" t="s">
        <v>2153</v>
      </c>
      <c r="D183" s="35" t="s">
        <v>8</v>
      </c>
      <c r="E183" s="35" t="s">
        <v>2813</v>
      </c>
    </row>
    <row r="184" spans="1:5" ht="19.5" customHeight="1" x14ac:dyDescent="0.25">
      <c r="A184" s="35" t="s">
        <v>759</v>
      </c>
      <c r="B184" s="35" t="s">
        <v>1556</v>
      </c>
      <c r="C184" s="35" t="s">
        <v>2362</v>
      </c>
      <c r="D184" s="35" t="s">
        <v>8</v>
      </c>
      <c r="E184" s="35" t="s">
        <v>2829</v>
      </c>
    </row>
    <row r="185" spans="1:5" ht="19.5" customHeight="1" x14ac:dyDescent="0.25">
      <c r="A185" s="35" t="s">
        <v>765</v>
      </c>
      <c r="B185" s="35" t="s">
        <v>1562</v>
      </c>
      <c r="C185" s="35" t="s">
        <v>2705</v>
      </c>
      <c r="D185" s="35" t="s">
        <v>8</v>
      </c>
      <c r="E185" s="35" t="s">
        <v>2838</v>
      </c>
    </row>
    <row r="186" spans="1:5" ht="19.5" customHeight="1" x14ac:dyDescent="0.25">
      <c r="A186" s="35" t="s">
        <v>772</v>
      </c>
      <c r="B186" s="35" t="s">
        <v>1569</v>
      </c>
      <c r="C186" s="35" t="s">
        <v>2436</v>
      </c>
      <c r="D186" s="35" t="s">
        <v>8</v>
      </c>
      <c r="E186" s="35" t="s">
        <v>2847</v>
      </c>
    </row>
    <row r="187" spans="1:5" ht="19.5" customHeight="1" x14ac:dyDescent="0.25">
      <c r="A187" s="35" t="s">
        <v>774</v>
      </c>
      <c r="B187" s="35" t="s">
        <v>1571</v>
      </c>
      <c r="C187" s="35" t="s">
        <v>2849</v>
      </c>
      <c r="D187" s="35" t="s">
        <v>8</v>
      </c>
      <c r="E187" s="35" t="s">
        <v>2850</v>
      </c>
    </row>
    <row r="188" spans="1:5" ht="19.5" customHeight="1" x14ac:dyDescent="0.25">
      <c r="A188" s="35" t="s">
        <v>775</v>
      </c>
      <c r="B188" s="35" t="s">
        <v>1572</v>
      </c>
      <c r="C188" s="35" t="s">
        <v>2239</v>
      </c>
      <c r="D188" s="35" t="s">
        <v>8</v>
      </c>
      <c r="E188" s="35" t="s">
        <v>2851</v>
      </c>
    </row>
    <row r="189" spans="1:5" ht="19.5" customHeight="1" x14ac:dyDescent="0.25">
      <c r="A189" s="35" t="s">
        <v>780</v>
      </c>
      <c r="B189" s="35" t="s">
        <v>1578</v>
      </c>
      <c r="C189" s="35" t="s">
        <v>2222</v>
      </c>
      <c r="D189" s="35" t="s">
        <v>8</v>
      </c>
      <c r="E189" s="35" t="s">
        <v>2859</v>
      </c>
    </row>
    <row r="190" spans="1:5" ht="19.5" customHeight="1" x14ac:dyDescent="0.25">
      <c r="A190" s="35" t="s">
        <v>792</v>
      </c>
      <c r="B190" s="35" t="s">
        <v>1594</v>
      </c>
      <c r="C190" s="35" t="s">
        <v>2880</v>
      </c>
      <c r="D190" s="35" t="s">
        <v>8</v>
      </c>
      <c r="E190" s="35" t="s">
        <v>2881</v>
      </c>
    </row>
    <row r="191" spans="1:5" ht="19.5" customHeight="1" x14ac:dyDescent="0.25">
      <c r="A191" s="35" t="s">
        <v>801</v>
      </c>
      <c r="B191" s="35" t="s">
        <v>1605</v>
      </c>
      <c r="C191" s="35" t="s">
        <v>2131</v>
      </c>
      <c r="D191" s="35" t="s">
        <v>8</v>
      </c>
      <c r="E191" s="35" t="s">
        <v>2895</v>
      </c>
    </row>
    <row r="192" spans="1:5" ht="19.5" customHeight="1" x14ac:dyDescent="0.25">
      <c r="A192" s="35" t="s">
        <v>803</v>
      </c>
      <c r="B192" s="35" t="s">
        <v>1607</v>
      </c>
      <c r="C192" s="35" t="s">
        <v>2897</v>
      </c>
      <c r="D192" s="35" t="s">
        <v>8</v>
      </c>
      <c r="E192" s="35" t="s">
        <v>2898</v>
      </c>
    </row>
    <row r="193" spans="1:5" ht="19.5" customHeight="1" x14ac:dyDescent="0.25">
      <c r="A193" s="35"/>
      <c r="B193" s="35" t="s">
        <v>1608</v>
      </c>
      <c r="C193" s="35" t="s">
        <v>2899</v>
      </c>
      <c r="D193" s="35" t="s">
        <v>8</v>
      </c>
      <c r="E193" s="35" t="s">
        <v>2900</v>
      </c>
    </row>
    <row r="194" spans="1:5" ht="19.5" customHeight="1" x14ac:dyDescent="0.25">
      <c r="A194" s="35"/>
      <c r="B194" s="35" t="s">
        <v>1611</v>
      </c>
      <c r="C194" s="35" t="s">
        <v>2905</v>
      </c>
      <c r="D194" s="35" t="s">
        <v>8</v>
      </c>
      <c r="E194" s="35" t="s">
        <v>2906</v>
      </c>
    </row>
    <row r="195" spans="1:5" ht="19.5" customHeight="1" x14ac:dyDescent="0.25">
      <c r="A195" s="35" t="s">
        <v>806</v>
      </c>
      <c r="B195" s="35" t="s">
        <v>1616</v>
      </c>
      <c r="C195" s="35" t="s">
        <v>2459</v>
      </c>
      <c r="D195" s="35" t="s">
        <v>8</v>
      </c>
      <c r="E195" s="35" t="s">
        <v>2914</v>
      </c>
    </row>
    <row r="196" spans="1:5" ht="19.5" customHeight="1" x14ac:dyDescent="0.25">
      <c r="A196" s="35"/>
      <c r="B196" s="35" t="s">
        <v>1620</v>
      </c>
      <c r="C196" s="35" t="s">
        <v>2918</v>
      </c>
      <c r="D196" s="35" t="s">
        <v>8</v>
      </c>
      <c r="E196" s="35" t="s">
        <v>2919</v>
      </c>
    </row>
    <row r="197" spans="1:5" ht="19.5" customHeight="1" x14ac:dyDescent="0.25">
      <c r="A197" s="35"/>
      <c r="B197" s="35" t="s">
        <v>1622</v>
      </c>
      <c r="C197" s="35" t="s">
        <v>2921</v>
      </c>
      <c r="D197" s="35" t="s">
        <v>8</v>
      </c>
      <c r="E197" s="35" t="s">
        <v>2922</v>
      </c>
    </row>
    <row r="198" spans="1:5" ht="19.5" customHeight="1" x14ac:dyDescent="0.25">
      <c r="A198" s="35"/>
      <c r="B198" s="35" t="s">
        <v>1624</v>
      </c>
      <c r="C198" s="35" t="s">
        <v>2924</v>
      </c>
      <c r="D198" s="35" t="s">
        <v>8</v>
      </c>
      <c r="E198" s="35" t="s">
        <v>2925</v>
      </c>
    </row>
    <row r="199" spans="1:5" ht="19.5" customHeight="1" x14ac:dyDescent="0.25">
      <c r="A199" s="35" t="s">
        <v>811</v>
      </c>
      <c r="B199" s="35" t="s">
        <v>1630</v>
      </c>
      <c r="C199" s="35" t="s">
        <v>2620</v>
      </c>
      <c r="D199" s="35" t="s">
        <v>8</v>
      </c>
      <c r="E199" s="35" t="s">
        <v>2938</v>
      </c>
    </row>
    <row r="200" spans="1:5" ht="19.5" customHeight="1" x14ac:dyDescent="0.25">
      <c r="A200" s="35" t="s">
        <v>815</v>
      </c>
      <c r="B200" s="35" t="s">
        <v>1635</v>
      </c>
      <c r="C200" s="35" t="s">
        <v>2131</v>
      </c>
      <c r="D200" s="35" t="s">
        <v>8</v>
      </c>
      <c r="E200" s="35" t="s">
        <v>2945</v>
      </c>
    </row>
    <row r="201" spans="1:5" ht="19.5" customHeight="1" x14ac:dyDescent="0.25">
      <c r="A201" s="35"/>
      <c r="B201" s="35" t="s">
        <v>1646</v>
      </c>
      <c r="C201" s="35" t="s">
        <v>2131</v>
      </c>
      <c r="D201" s="35" t="s">
        <v>8</v>
      </c>
      <c r="E201" s="35" t="s">
        <v>2958</v>
      </c>
    </row>
    <row r="202" spans="1:5" ht="19.5" customHeight="1" x14ac:dyDescent="0.25">
      <c r="A202" s="35" t="s">
        <v>828</v>
      </c>
      <c r="B202" s="35" t="s">
        <v>1654</v>
      </c>
      <c r="C202" s="35" t="s">
        <v>2968</v>
      </c>
      <c r="D202" s="35" t="s">
        <v>8</v>
      </c>
      <c r="E202" s="35" t="s">
        <v>2969</v>
      </c>
    </row>
    <row r="203" spans="1:5" ht="19.5" customHeight="1" x14ac:dyDescent="0.25">
      <c r="A203" s="35" t="s">
        <v>833</v>
      </c>
      <c r="B203" s="35" t="s">
        <v>1659</v>
      </c>
      <c r="C203" s="35" t="s">
        <v>2975</v>
      </c>
      <c r="D203" s="35" t="s">
        <v>8</v>
      </c>
      <c r="E203" s="35" t="s">
        <v>2976</v>
      </c>
    </row>
    <row r="204" spans="1:5" ht="19.5" customHeight="1" x14ac:dyDescent="0.25">
      <c r="A204" s="35" t="s">
        <v>834</v>
      </c>
      <c r="B204" s="35" t="s">
        <v>1660</v>
      </c>
      <c r="C204" s="35" t="s">
        <v>2131</v>
      </c>
      <c r="D204" s="35" t="s">
        <v>8</v>
      </c>
      <c r="E204" s="35" t="s">
        <v>2977</v>
      </c>
    </row>
    <row r="205" spans="1:5" ht="19.5" customHeight="1" x14ac:dyDescent="0.25">
      <c r="A205" s="35" t="s">
        <v>835</v>
      </c>
      <c r="B205" s="35" t="s">
        <v>1661</v>
      </c>
      <c r="C205" s="35" t="s">
        <v>2582</v>
      </c>
      <c r="D205" s="35" t="s">
        <v>8</v>
      </c>
      <c r="E205" s="35" t="s">
        <v>2978</v>
      </c>
    </row>
    <row r="206" spans="1:5" ht="19.5" customHeight="1" x14ac:dyDescent="0.25">
      <c r="A206" s="35" t="s">
        <v>844</v>
      </c>
      <c r="B206" s="35" t="s">
        <v>1672</v>
      </c>
      <c r="C206" s="35" t="s">
        <v>2131</v>
      </c>
      <c r="D206" s="35" t="s">
        <v>8</v>
      </c>
      <c r="E206" s="35" t="s">
        <v>2994</v>
      </c>
    </row>
    <row r="207" spans="1:5" ht="19.5" customHeight="1" x14ac:dyDescent="0.25">
      <c r="A207" s="35" t="s">
        <v>851</v>
      </c>
      <c r="B207" s="35" t="s">
        <v>1682</v>
      </c>
      <c r="C207" s="35" t="s">
        <v>3007</v>
      </c>
      <c r="D207" s="35" t="s">
        <v>8</v>
      </c>
      <c r="E207" s="35" t="s">
        <v>3008</v>
      </c>
    </row>
    <row r="208" spans="1:5" ht="19.5" customHeight="1" x14ac:dyDescent="0.25">
      <c r="A208" s="35" t="s">
        <v>853</v>
      </c>
      <c r="B208" s="35" t="s">
        <v>1684</v>
      </c>
      <c r="C208" s="35" t="s">
        <v>2222</v>
      </c>
      <c r="D208" s="35" t="s">
        <v>8</v>
      </c>
      <c r="E208" s="35" t="s">
        <v>3010</v>
      </c>
    </row>
    <row r="209" spans="1:5" ht="19.5" customHeight="1" x14ac:dyDescent="0.25">
      <c r="A209" s="35" t="s">
        <v>857</v>
      </c>
      <c r="B209" s="35" t="s">
        <v>1688</v>
      </c>
      <c r="C209" s="35" t="s">
        <v>2165</v>
      </c>
      <c r="D209" s="35" t="s">
        <v>8</v>
      </c>
      <c r="E209" s="35" t="s">
        <v>3015</v>
      </c>
    </row>
    <row r="210" spans="1:5" ht="19.5" customHeight="1" x14ac:dyDescent="0.25">
      <c r="A210" s="35" t="s">
        <v>860</v>
      </c>
      <c r="B210" s="35" t="s">
        <v>1693</v>
      </c>
      <c r="C210" s="35" t="s">
        <v>2131</v>
      </c>
      <c r="D210" s="35" t="s">
        <v>8</v>
      </c>
      <c r="E210" s="35" t="s">
        <v>3022</v>
      </c>
    </row>
    <row r="211" spans="1:5" ht="19.5" customHeight="1" x14ac:dyDescent="0.25">
      <c r="A211" s="35" t="s">
        <v>862</v>
      </c>
      <c r="B211" s="35" t="s">
        <v>1695</v>
      </c>
      <c r="C211" s="35" t="s">
        <v>2131</v>
      </c>
      <c r="D211" s="35" t="s">
        <v>8</v>
      </c>
      <c r="E211" s="35" t="s">
        <v>3025</v>
      </c>
    </row>
    <row r="212" spans="1:5" ht="19.5" customHeight="1" x14ac:dyDescent="0.25">
      <c r="A212" s="35"/>
      <c r="B212" s="35" t="s">
        <v>1699</v>
      </c>
      <c r="C212" s="35" t="s">
        <v>3029</v>
      </c>
      <c r="D212" s="35" t="s">
        <v>8</v>
      </c>
      <c r="E212" s="35" t="s">
        <v>3030</v>
      </c>
    </row>
    <row r="213" spans="1:5" ht="19.5" customHeight="1" x14ac:dyDescent="0.25">
      <c r="A213" s="35" t="s">
        <v>864</v>
      </c>
      <c r="B213" s="35" t="s">
        <v>1701</v>
      </c>
      <c r="C213" s="35" t="s">
        <v>3033</v>
      </c>
      <c r="D213" s="35" t="s">
        <v>8</v>
      </c>
      <c r="E213" s="35" t="s">
        <v>3034</v>
      </c>
    </row>
    <row r="214" spans="1:5" ht="19.5" customHeight="1" x14ac:dyDescent="0.25">
      <c r="A214" s="35"/>
      <c r="B214" s="35" t="s">
        <v>1703</v>
      </c>
      <c r="C214" s="35" t="s">
        <v>3037</v>
      </c>
      <c r="D214" s="35" t="s">
        <v>8</v>
      </c>
      <c r="E214" s="35" t="s">
        <v>3038</v>
      </c>
    </row>
    <row r="215" spans="1:5" ht="19.5" customHeight="1" x14ac:dyDescent="0.25">
      <c r="A215" s="35"/>
      <c r="B215" s="35" t="s">
        <v>1705</v>
      </c>
      <c r="C215" s="35" t="s">
        <v>3041</v>
      </c>
      <c r="D215" s="35" t="s">
        <v>8</v>
      </c>
      <c r="E215" s="35" t="s">
        <v>3042</v>
      </c>
    </row>
    <row r="216" spans="1:5" ht="19.5" customHeight="1" x14ac:dyDescent="0.25">
      <c r="A216" s="35"/>
      <c r="B216" s="35" t="s">
        <v>1707</v>
      </c>
      <c r="C216" s="35" t="s">
        <v>3045</v>
      </c>
      <c r="D216" s="35" t="s">
        <v>8</v>
      </c>
      <c r="E216" s="35" t="s">
        <v>3046</v>
      </c>
    </row>
    <row r="217" spans="1:5" ht="19.5" customHeight="1" x14ac:dyDescent="0.25">
      <c r="A217" s="35" t="s">
        <v>865</v>
      </c>
      <c r="B217" s="35" t="s">
        <v>1709</v>
      </c>
      <c r="C217" s="35" t="s">
        <v>2582</v>
      </c>
      <c r="D217" s="35" t="s">
        <v>8</v>
      </c>
      <c r="E217" s="35" t="s">
        <v>3049</v>
      </c>
    </row>
    <row r="218" spans="1:5" ht="19.5" customHeight="1" x14ac:dyDescent="0.25">
      <c r="A218" s="35" t="s">
        <v>874</v>
      </c>
      <c r="B218" s="35" t="s">
        <v>1721</v>
      </c>
      <c r="C218" s="35" t="s">
        <v>2436</v>
      </c>
      <c r="D218" s="35" t="s">
        <v>8</v>
      </c>
      <c r="E218" s="35" t="s">
        <v>3064</v>
      </c>
    </row>
    <row r="219" spans="1:5" ht="19.5" customHeight="1" x14ac:dyDescent="0.25">
      <c r="A219" s="35" t="s">
        <v>875</v>
      </c>
      <c r="B219" s="35" t="s">
        <v>1722</v>
      </c>
      <c r="C219" s="35" t="s">
        <v>2530</v>
      </c>
      <c r="D219" s="35" t="s">
        <v>8</v>
      </c>
      <c r="E219" s="35" t="s">
        <v>3065</v>
      </c>
    </row>
    <row r="220" spans="1:5" ht="19.5" customHeight="1" x14ac:dyDescent="0.25">
      <c r="A220" s="35" t="s">
        <v>880</v>
      </c>
      <c r="B220" s="35" t="s">
        <v>1730</v>
      </c>
      <c r="C220" s="35" t="s">
        <v>2459</v>
      </c>
      <c r="D220" s="35" t="s">
        <v>8</v>
      </c>
      <c r="E220" s="35" t="s">
        <v>3077</v>
      </c>
    </row>
    <row r="221" spans="1:5" ht="19.5" customHeight="1" x14ac:dyDescent="0.25">
      <c r="A221" s="35"/>
      <c r="B221" s="35" t="s">
        <v>1733</v>
      </c>
      <c r="C221" s="35" t="s">
        <v>3080</v>
      </c>
      <c r="D221" s="35" t="s">
        <v>8</v>
      </c>
      <c r="E221" s="35" t="s">
        <v>3081</v>
      </c>
    </row>
    <row r="222" spans="1:5" ht="19.5" customHeight="1" x14ac:dyDescent="0.25">
      <c r="A222" s="35"/>
      <c r="B222" s="35" t="s">
        <v>1739</v>
      </c>
      <c r="C222" s="35" t="s">
        <v>2436</v>
      </c>
      <c r="D222" s="35" t="s">
        <v>8</v>
      </c>
      <c r="E222" s="35" t="s">
        <v>3089</v>
      </c>
    </row>
    <row r="223" spans="1:5" ht="19.5" customHeight="1" x14ac:dyDescent="0.25">
      <c r="A223" s="35" t="s">
        <v>889</v>
      </c>
      <c r="B223" s="35" t="s">
        <v>1744</v>
      </c>
      <c r="C223" s="35" t="s">
        <v>2131</v>
      </c>
      <c r="D223" s="35" t="s">
        <v>8</v>
      </c>
      <c r="E223" s="35" t="s">
        <v>3094</v>
      </c>
    </row>
    <row r="224" spans="1:5" ht="19.5" customHeight="1" x14ac:dyDescent="0.25">
      <c r="A224" s="35" t="s">
        <v>891</v>
      </c>
      <c r="B224" s="35" t="s">
        <v>1746</v>
      </c>
      <c r="C224" s="35" t="s">
        <v>2582</v>
      </c>
      <c r="D224" s="35" t="s">
        <v>8</v>
      </c>
      <c r="E224" s="35" t="s">
        <v>3096</v>
      </c>
    </row>
    <row r="225" spans="1:5" ht="19.5" customHeight="1" x14ac:dyDescent="0.25">
      <c r="A225" s="35" t="s">
        <v>900</v>
      </c>
      <c r="B225" s="35" t="s">
        <v>1758</v>
      </c>
      <c r="C225" s="35" t="s">
        <v>2131</v>
      </c>
      <c r="D225" s="35" t="s">
        <v>8</v>
      </c>
      <c r="E225" s="35" t="s">
        <v>3112</v>
      </c>
    </row>
    <row r="226" spans="1:5" ht="19.5" customHeight="1" x14ac:dyDescent="0.25">
      <c r="A226" s="35" t="s">
        <v>901</v>
      </c>
      <c r="B226" s="35" t="s">
        <v>1759</v>
      </c>
      <c r="C226" s="35" t="s">
        <v>2582</v>
      </c>
      <c r="D226" s="35" t="s">
        <v>8</v>
      </c>
      <c r="E226" s="35" t="s">
        <v>3113</v>
      </c>
    </row>
    <row r="227" spans="1:5" ht="19.5" customHeight="1" x14ac:dyDescent="0.25">
      <c r="A227" s="35" t="s">
        <v>905</v>
      </c>
      <c r="B227" s="35" t="s">
        <v>1764</v>
      </c>
      <c r="C227" s="35" t="s">
        <v>2436</v>
      </c>
      <c r="D227" s="35" t="s">
        <v>8</v>
      </c>
      <c r="E227" s="35" t="s">
        <v>3119</v>
      </c>
    </row>
    <row r="228" spans="1:5" ht="19.5" customHeight="1" x14ac:dyDescent="0.25">
      <c r="A228" s="35" t="s">
        <v>910</v>
      </c>
      <c r="B228" s="35" t="s">
        <v>1770</v>
      </c>
      <c r="C228" s="35" t="s">
        <v>2592</v>
      </c>
      <c r="D228" s="35" t="s">
        <v>8</v>
      </c>
      <c r="E228" s="35" t="s">
        <v>3127</v>
      </c>
    </row>
    <row r="229" spans="1:5" ht="19.5" customHeight="1" x14ac:dyDescent="0.25">
      <c r="A229" s="35" t="s">
        <v>913</v>
      </c>
      <c r="B229" s="35" t="s">
        <v>1775</v>
      </c>
      <c r="C229" s="35" t="s">
        <v>2131</v>
      </c>
      <c r="D229" s="35" t="s">
        <v>8</v>
      </c>
      <c r="E229" s="35" t="s">
        <v>3134</v>
      </c>
    </row>
    <row r="230" spans="1:5" ht="19.5" customHeight="1" x14ac:dyDescent="0.25">
      <c r="A230" s="35"/>
      <c r="B230" s="35" t="s">
        <v>1777</v>
      </c>
      <c r="C230" s="35" t="s">
        <v>3136</v>
      </c>
      <c r="D230" s="35" t="s">
        <v>8</v>
      </c>
      <c r="E230" s="35" t="s">
        <v>3137</v>
      </c>
    </row>
    <row r="231" spans="1:5" ht="19.5" customHeight="1" x14ac:dyDescent="0.25">
      <c r="A231" s="35"/>
      <c r="B231" s="35" t="s">
        <v>1783</v>
      </c>
      <c r="C231" s="35" t="s">
        <v>3147</v>
      </c>
      <c r="D231" s="35" t="s">
        <v>8</v>
      </c>
      <c r="E231" s="35" t="s">
        <v>3148</v>
      </c>
    </row>
    <row r="232" spans="1:5" ht="19.5" customHeight="1" x14ac:dyDescent="0.25">
      <c r="A232" s="35" t="s">
        <v>919</v>
      </c>
      <c r="B232" s="35" t="s">
        <v>1789</v>
      </c>
      <c r="C232" s="35" t="s">
        <v>2131</v>
      </c>
      <c r="D232" s="35" t="s">
        <v>8</v>
      </c>
      <c r="E232" s="35" t="s">
        <v>3157</v>
      </c>
    </row>
    <row r="233" spans="1:5" ht="19.5" customHeight="1" x14ac:dyDescent="0.25">
      <c r="A233" s="35" t="s">
        <v>920</v>
      </c>
      <c r="B233" s="35" t="s">
        <v>1790</v>
      </c>
      <c r="C233" s="35" t="s">
        <v>2582</v>
      </c>
      <c r="D233" s="35" t="s">
        <v>8</v>
      </c>
      <c r="E233" s="35" t="s">
        <v>3158</v>
      </c>
    </row>
    <row r="234" spans="1:5" ht="19.5" customHeight="1" x14ac:dyDescent="0.25">
      <c r="A234" s="35" t="s">
        <v>926</v>
      </c>
      <c r="B234" s="35" t="s">
        <v>1800</v>
      </c>
      <c r="C234" s="35" t="s">
        <v>2582</v>
      </c>
      <c r="D234" s="35" t="s">
        <v>8</v>
      </c>
      <c r="E234" s="35" t="s">
        <v>3172</v>
      </c>
    </row>
    <row r="235" spans="1:5" ht="19.5" customHeight="1" x14ac:dyDescent="0.25">
      <c r="A235" s="35"/>
      <c r="B235" s="35" t="s">
        <v>1806</v>
      </c>
      <c r="C235" s="35" t="s">
        <v>2131</v>
      </c>
      <c r="D235" s="35" t="s">
        <v>8</v>
      </c>
      <c r="E235" s="35" t="s">
        <v>3179</v>
      </c>
    </row>
    <row r="236" spans="1:5" ht="19.5" customHeight="1" x14ac:dyDescent="0.25">
      <c r="A236" s="35" t="s">
        <v>952</v>
      </c>
      <c r="B236" s="35" t="s">
        <v>1836</v>
      </c>
      <c r="C236" s="35" t="s">
        <v>2131</v>
      </c>
      <c r="D236" s="35" t="s">
        <v>8</v>
      </c>
      <c r="E236" s="35" t="s">
        <v>3217</v>
      </c>
    </row>
    <row r="237" spans="1:5" ht="19.5" customHeight="1" x14ac:dyDescent="0.25">
      <c r="A237" s="35" t="s">
        <v>959</v>
      </c>
      <c r="B237" s="35" t="s">
        <v>1846</v>
      </c>
      <c r="C237" s="35" t="s">
        <v>2222</v>
      </c>
      <c r="D237" s="35" t="s">
        <v>8</v>
      </c>
      <c r="E237" s="35" t="s">
        <v>3229</v>
      </c>
    </row>
    <row r="238" spans="1:5" ht="19.5" customHeight="1" x14ac:dyDescent="0.25">
      <c r="A238" s="35" t="s">
        <v>961</v>
      </c>
      <c r="B238" s="35" t="s">
        <v>1848</v>
      </c>
      <c r="C238" s="35" t="s">
        <v>2968</v>
      </c>
      <c r="D238" s="35" t="s">
        <v>8</v>
      </c>
      <c r="E238" s="35" t="s">
        <v>3232</v>
      </c>
    </row>
    <row r="239" spans="1:5" ht="19.5" customHeight="1" x14ac:dyDescent="0.25">
      <c r="A239" s="35" t="s">
        <v>969</v>
      </c>
      <c r="B239" s="35" t="s">
        <v>1860</v>
      </c>
      <c r="C239" s="35" t="s">
        <v>2222</v>
      </c>
      <c r="D239" s="35" t="s">
        <v>8</v>
      </c>
      <c r="E239" s="35" t="s">
        <v>3248</v>
      </c>
    </row>
    <row r="240" spans="1:5" ht="19.5" customHeight="1" x14ac:dyDescent="0.25">
      <c r="A240" s="35" t="s">
        <v>972</v>
      </c>
      <c r="B240" s="35" t="s">
        <v>1864</v>
      </c>
      <c r="C240" s="35" t="s">
        <v>3254</v>
      </c>
      <c r="D240" s="35" t="s">
        <v>8</v>
      </c>
      <c r="E240" s="35" t="s">
        <v>3255</v>
      </c>
    </row>
    <row r="241" spans="1:5" ht="19.5" customHeight="1" x14ac:dyDescent="0.25">
      <c r="A241" s="35"/>
      <c r="B241" s="35" t="s">
        <v>1877</v>
      </c>
      <c r="C241" s="35" t="s">
        <v>2582</v>
      </c>
      <c r="D241" s="35" t="s">
        <v>8</v>
      </c>
      <c r="E241" s="35" t="s">
        <v>3275</v>
      </c>
    </row>
    <row r="242" spans="1:5" ht="19.5" customHeight="1" x14ac:dyDescent="0.25">
      <c r="A242" s="35" t="s">
        <v>984</v>
      </c>
      <c r="B242" s="35" t="s">
        <v>1881</v>
      </c>
      <c r="C242" s="35" t="s">
        <v>2880</v>
      </c>
      <c r="D242" s="35" t="s">
        <v>8</v>
      </c>
      <c r="E242" s="35" t="s">
        <v>3279</v>
      </c>
    </row>
    <row r="243" spans="1:5" ht="19.5" customHeight="1" x14ac:dyDescent="0.25">
      <c r="A243" s="35" t="s">
        <v>992</v>
      </c>
      <c r="B243" s="35" t="s">
        <v>1890</v>
      </c>
      <c r="C243" s="35" t="s">
        <v>2222</v>
      </c>
      <c r="D243" s="35" t="s">
        <v>8</v>
      </c>
      <c r="E243" s="35" t="s">
        <v>3289</v>
      </c>
    </row>
    <row r="244" spans="1:5" ht="19.5" customHeight="1" x14ac:dyDescent="0.25">
      <c r="A244" s="35"/>
      <c r="B244" s="35" t="s">
        <v>1903</v>
      </c>
      <c r="C244" s="35" t="s">
        <v>2131</v>
      </c>
      <c r="D244" s="35" t="s">
        <v>8</v>
      </c>
      <c r="E244" s="35" t="s">
        <v>3311</v>
      </c>
    </row>
    <row r="245" spans="1:5" ht="19.5" customHeight="1" x14ac:dyDescent="0.25">
      <c r="A245" s="35" t="s">
        <v>998</v>
      </c>
      <c r="B245" s="35" t="s">
        <v>1904</v>
      </c>
      <c r="C245" s="35" t="s">
        <v>2459</v>
      </c>
      <c r="D245" s="35" t="s">
        <v>8</v>
      </c>
      <c r="E245" s="35" t="s">
        <v>3312</v>
      </c>
    </row>
    <row r="246" spans="1:5" ht="19.5" customHeight="1" x14ac:dyDescent="0.25">
      <c r="A246" s="35" t="s">
        <v>1000</v>
      </c>
      <c r="B246" s="35" t="s">
        <v>1906</v>
      </c>
      <c r="C246" s="35" t="s">
        <v>3314</v>
      </c>
      <c r="D246" s="35" t="s">
        <v>8</v>
      </c>
      <c r="E246" s="35" t="s">
        <v>3315</v>
      </c>
    </row>
    <row r="247" spans="1:5" ht="19.5" customHeight="1" x14ac:dyDescent="0.25">
      <c r="A247" s="35"/>
      <c r="B247" s="35" t="s">
        <v>1910</v>
      </c>
      <c r="C247" s="35" t="s">
        <v>3320</v>
      </c>
      <c r="D247" s="35" t="s">
        <v>8</v>
      </c>
      <c r="E247" s="35" t="s">
        <v>3321</v>
      </c>
    </row>
    <row r="248" spans="1:5" ht="19.5" customHeight="1" x14ac:dyDescent="0.25">
      <c r="A248" s="35"/>
      <c r="B248" s="35" t="s">
        <v>1914</v>
      </c>
      <c r="C248" s="35" t="s">
        <v>2131</v>
      </c>
      <c r="D248" s="35" t="s">
        <v>8</v>
      </c>
      <c r="E248" s="35" t="s">
        <v>3327</v>
      </c>
    </row>
    <row r="249" spans="1:5" ht="19.5" customHeight="1" x14ac:dyDescent="0.25">
      <c r="A249" s="35"/>
      <c r="B249" s="35" t="s">
        <v>1921</v>
      </c>
      <c r="C249" s="35" t="s">
        <v>3336</v>
      </c>
      <c r="D249" s="35" t="s">
        <v>8</v>
      </c>
      <c r="E249" s="35" t="s">
        <v>3337</v>
      </c>
    </row>
    <row r="250" spans="1:5" ht="19.5" customHeight="1" x14ac:dyDescent="0.25">
      <c r="A250" s="35" t="s">
        <v>1009</v>
      </c>
      <c r="B250" s="35" t="s">
        <v>1923</v>
      </c>
      <c r="C250" s="35" t="s">
        <v>2276</v>
      </c>
      <c r="D250" s="35" t="s">
        <v>8</v>
      </c>
      <c r="E250" s="35" t="s">
        <v>3339</v>
      </c>
    </row>
    <row r="251" spans="1:5" ht="19.5" customHeight="1" x14ac:dyDescent="0.25">
      <c r="A251" s="35"/>
      <c r="B251" s="35" t="s">
        <v>1928</v>
      </c>
      <c r="C251" s="35" t="s">
        <v>3346</v>
      </c>
      <c r="D251" s="35" t="s">
        <v>8</v>
      </c>
      <c r="E251" s="35" t="s">
        <v>3347</v>
      </c>
    </row>
    <row r="252" spans="1:5" ht="19.5" customHeight="1" x14ac:dyDescent="0.25">
      <c r="A252" s="35" t="s">
        <v>1015</v>
      </c>
      <c r="B252" s="35" t="s">
        <v>1933</v>
      </c>
      <c r="C252" s="35" t="s">
        <v>3353</v>
      </c>
      <c r="D252" s="35" t="s">
        <v>8</v>
      </c>
      <c r="E252" s="35" t="s">
        <v>3354</v>
      </c>
    </row>
    <row r="253" spans="1:5" ht="19.5" customHeight="1" x14ac:dyDescent="0.25">
      <c r="A253" s="35" t="s">
        <v>1019</v>
      </c>
      <c r="B253" s="35" t="s">
        <v>1940</v>
      </c>
      <c r="C253" s="35" t="s">
        <v>2131</v>
      </c>
      <c r="D253" s="35" t="s">
        <v>8</v>
      </c>
      <c r="E253" s="35" t="s">
        <v>3365</v>
      </c>
    </row>
    <row r="254" spans="1:5" ht="19.5" customHeight="1" x14ac:dyDescent="0.25">
      <c r="A254" s="35" t="s">
        <v>1030</v>
      </c>
      <c r="B254" s="35" t="s">
        <v>1958</v>
      </c>
      <c r="C254" s="35" t="s">
        <v>2131</v>
      </c>
      <c r="D254" s="35" t="s">
        <v>8</v>
      </c>
      <c r="E254" s="35" t="s">
        <v>3389</v>
      </c>
    </row>
    <row r="255" spans="1:5" ht="19.5" customHeight="1" x14ac:dyDescent="0.25">
      <c r="A255" s="35" t="s">
        <v>1035</v>
      </c>
      <c r="B255" s="35" t="s">
        <v>1965</v>
      </c>
      <c r="C255" s="35" t="s">
        <v>2459</v>
      </c>
      <c r="D255" s="35" t="s">
        <v>8</v>
      </c>
      <c r="E255" s="35" t="s">
        <v>3398</v>
      </c>
    </row>
    <row r="256" spans="1:5" ht="19.5" customHeight="1" x14ac:dyDescent="0.25">
      <c r="A256" s="35" t="s">
        <v>1037</v>
      </c>
      <c r="B256" s="35" t="s">
        <v>1967</v>
      </c>
      <c r="C256" s="35" t="s">
        <v>2705</v>
      </c>
      <c r="D256" s="35" t="s">
        <v>8</v>
      </c>
      <c r="E256" s="35" t="s">
        <v>3400</v>
      </c>
    </row>
    <row r="257" spans="1:5" ht="19.5" customHeight="1" x14ac:dyDescent="0.25">
      <c r="A257" s="35"/>
      <c r="B257" s="35" t="s">
        <v>1970</v>
      </c>
      <c r="C257" s="35" t="s">
        <v>3403</v>
      </c>
      <c r="D257" s="35" t="s">
        <v>8</v>
      </c>
      <c r="E257" s="35" t="s">
        <v>3404</v>
      </c>
    </row>
    <row r="258" spans="1:5" ht="19.5" customHeight="1" x14ac:dyDescent="0.25">
      <c r="A258" s="35"/>
      <c r="B258" s="35" t="s">
        <v>1976</v>
      </c>
      <c r="C258" s="35" t="s">
        <v>3410</v>
      </c>
      <c r="D258" s="35" t="s">
        <v>8</v>
      </c>
      <c r="E258" s="35" t="s">
        <v>3411</v>
      </c>
    </row>
    <row r="259" spans="1:5" ht="19.5" customHeight="1" x14ac:dyDescent="0.25">
      <c r="A259" s="35" t="s">
        <v>1045</v>
      </c>
      <c r="B259" s="35" t="s">
        <v>1979</v>
      </c>
      <c r="C259" s="35" t="s">
        <v>2165</v>
      </c>
      <c r="D259" s="35" t="s">
        <v>8</v>
      </c>
      <c r="E259" s="35" t="s">
        <v>3416</v>
      </c>
    </row>
    <row r="260" spans="1:5" ht="19.5" customHeight="1" x14ac:dyDescent="0.25">
      <c r="A260" s="35"/>
      <c r="B260" s="35" t="s">
        <v>1982</v>
      </c>
      <c r="C260" s="35" t="s">
        <v>3421</v>
      </c>
      <c r="D260" s="35" t="s">
        <v>8</v>
      </c>
      <c r="E260" s="35" t="s">
        <v>3422</v>
      </c>
    </row>
    <row r="261" spans="1:5" ht="19.5" customHeight="1" x14ac:dyDescent="0.25">
      <c r="A261" s="35" t="s">
        <v>1048</v>
      </c>
      <c r="B261" s="35" t="s">
        <v>1989</v>
      </c>
      <c r="C261" s="35" t="s">
        <v>2165</v>
      </c>
      <c r="D261" s="35" t="s">
        <v>8</v>
      </c>
      <c r="E261" s="35" t="s">
        <v>3432</v>
      </c>
    </row>
    <row r="262" spans="1:5" ht="19.5" customHeight="1" x14ac:dyDescent="0.25">
      <c r="A262" s="35" t="s">
        <v>1059</v>
      </c>
      <c r="B262" s="35" t="s">
        <v>2000</v>
      </c>
      <c r="C262" s="35" t="s">
        <v>2880</v>
      </c>
      <c r="D262" s="35" t="s">
        <v>8</v>
      </c>
      <c r="E262" s="35" t="s">
        <v>3444</v>
      </c>
    </row>
    <row r="263" spans="1:5" ht="19.5" customHeight="1" x14ac:dyDescent="0.25">
      <c r="A263" s="35" t="s">
        <v>1063</v>
      </c>
      <c r="B263" s="35" t="s">
        <v>2005</v>
      </c>
      <c r="C263" s="35" t="s">
        <v>2181</v>
      </c>
      <c r="D263" s="35" t="s">
        <v>8</v>
      </c>
      <c r="E263" s="35" t="s">
        <v>3450</v>
      </c>
    </row>
    <row r="264" spans="1:5" ht="19.5" customHeight="1" x14ac:dyDescent="0.25">
      <c r="A264" s="35" t="s">
        <v>1082</v>
      </c>
      <c r="B264" s="35" t="s">
        <v>2030</v>
      </c>
      <c r="C264" s="35" t="s">
        <v>2131</v>
      </c>
      <c r="D264" s="35" t="s">
        <v>8</v>
      </c>
      <c r="E264" s="35" t="s">
        <v>3483</v>
      </c>
    </row>
    <row r="265" spans="1:5" ht="19.5" customHeight="1" x14ac:dyDescent="0.25">
      <c r="A265" s="35" t="s">
        <v>1083</v>
      </c>
      <c r="B265" s="35" t="s">
        <v>2031</v>
      </c>
      <c r="C265" s="35" t="s">
        <v>2131</v>
      </c>
      <c r="D265" s="35" t="s">
        <v>8</v>
      </c>
      <c r="E265" s="35" t="s">
        <v>3484</v>
      </c>
    </row>
    <row r="266" spans="1:5" ht="19.5" customHeight="1" x14ac:dyDescent="0.25">
      <c r="A266" s="35" t="s">
        <v>1086</v>
      </c>
      <c r="B266" s="35" t="s">
        <v>2034</v>
      </c>
      <c r="C266" s="35" t="s">
        <v>3487</v>
      </c>
      <c r="D266" s="35" t="s">
        <v>8</v>
      </c>
      <c r="E266" s="35" t="s">
        <v>3488</v>
      </c>
    </row>
    <row r="267" spans="1:5" ht="19.5" customHeight="1" x14ac:dyDescent="0.25">
      <c r="A267" s="35"/>
      <c r="B267" s="35" t="s">
        <v>2038</v>
      </c>
      <c r="C267" s="35" t="s">
        <v>3495</v>
      </c>
      <c r="D267" s="35" t="s">
        <v>8</v>
      </c>
      <c r="E267" s="35" t="s">
        <v>3496</v>
      </c>
    </row>
    <row r="268" spans="1:5" ht="19.5" customHeight="1" x14ac:dyDescent="0.25">
      <c r="A268" s="35" t="s">
        <v>1106</v>
      </c>
      <c r="B268" s="35" t="s">
        <v>2066</v>
      </c>
      <c r="C268" s="35" t="s">
        <v>2897</v>
      </c>
      <c r="D268" s="35" t="s">
        <v>8</v>
      </c>
      <c r="E268" s="35" t="s">
        <v>3537</v>
      </c>
    </row>
    <row r="269" spans="1:5" ht="19.5" customHeight="1" x14ac:dyDescent="0.25">
      <c r="A269" s="35" t="s">
        <v>1111</v>
      </c>
      <c r="B269" s="35" t="s">
        <v>2072</v>
      </c>
      <c r="C269" s="35" t="s">
        <v>3544</v>
      </c>
      <c r="D269" s="35" t="s">
        <v>8</v>
      </c>
      <c r="E269" s="35" t="s">
        <v>3545</v>
      </c>
    </row>
    <row r="270" spans="1:5" ht="19.5" customHeight="1" x14ac:dyDescent="0.25">
      <c r="A270" s="35" t="s">
        <v>1112</v>
      </c>
      <c r="B270" s="35" t="s">
        <v>2073</v>
      </c>
      <c r="C270" s="35" t="s">
        <v>2582</v>
      </c>
      <c r="D270" s="35" t="s">
        <v>8</v>
      </c>
      <c r="E270" s="35" t="s">
        <v>3546</v>
      </c>
    </row>
    <row r="271" spans="1:5" ht="19.5" customHeight="1" x14ac:dyDescent="0.25">
      <c r="A271" s="35"/>
      <c r="B271" s="35" t="s">
        <v>2075</v>
      </c>
      <c r="C271" s="35" t="s">
        <v>2592</v>
      </c>
      <c r="D271" s="35" t="s">
        <v>8</v>
      </c>
      <c r="E271" s="35" t="s">
        <v>3550</v>
      </c>
    </row>
    <row r="272" spans="1:5" ht="19.5" customHeight="1" x14ac:dyDescent="0.25">
      <c r="A272" s="35" t="s">
        <v>1116</v>
      </c>
      <c r="B272" s="35" t="s">
        <v>2079</v>
      </c>
      <c r="C272" s="35" t="s">
        <v>2153</v>
      </c>
      <c r="D272" s="35" t="s">
        <v>8</v>
      </c>
      <c r="E272" s="35" t="s">
        <v>3556</v>
      </c>
    </row>
    <row r="273" spans="1:5" ht="19.5" customHeight="1" x14ac:dyDescent="0.25">
      <c r="A273" s="35" t="s">
        <v>1120</v>
      </c>
      <c r="B273" s="35" t="s">
        <v>2083</v>
      </c>
      <c r="C273" s="35" t="s">
        <v>3560</v>
      </c>
      <c r="D273" s="35" t="s">
        <v>8</v>
      </c>
      <c r="E273" s="35" t="s">
        <v>3561</v>
      </c>
    </row>
    <row r="274" spans="1:5" ht="19.5" customHeight="1" x14ac:dyDescent="0.25">
      <c r="A274" s="35" t="s">
        <v>1136</v>
      </c>
      <c r="B274" s="35" t="s">
        <v>2105</v>
      </c>
      <c r="C274" s="35" t="s">
        <v>3544</v>
      </c>
      <c r="D274" s="35" t="s">
        <v>8</v>
      </c>
      <c r="E274" s="35" t="s">
        <v>3589</v>
      </c>
    </row>
    <row r="275" spans="1:5" ht="19.5" customHeight="1" x14ac:dyDescent="0.25">
      <c r="A275" s="35" t="s">
        <v>1139</v>
      </c>
      <c r="B275" s="35" t="s">
        <v>2111</v>
      </c>
      <c r="C275" s="35" t="s">
        <v>3136</v>
      </c>
      <c r="D275" s="35" t="s">
        <v>8</v>
      </c>
      <c r="E275" s="35" t="s">
        <v>3598</v>
      </c>
    </row>
    <row r="276" spans="1:5" ht="19.5" customHeight="1" x14ac:dyDescent="0.25">
      <c r="A276" s="35" t="s">
        <v>542</v>
      </c>
      <c r="B276" s="35" t="s">
        <v>1147</v>
      </c>
      <c r="C276" s="35" t="s">
        <v>2125</v>
      </c>
      <c r="D276" s="35" t="s">
        <v>12</v>
      </c>
      <c r="E276" s="35" t="s">
        <v>2126</v>
      </c>
    </row>
    <row r="277" spans="1:5" ht="19.5" customHeight="1" x14ac:dyDescent="0.25">
      <c r="A277" s="35"/>
      <c r="B277" s="35" t="s">
        <v>1165</v>
      </c>
      <c r="C277" s="35" t="s">
        <v>2159</v>
      </c>
      <c r="D277" s="35" t="s">
        <v>12</v>
      </c>
      <c r="E277" s="35" t="s">
        <v>2160</v>
      </c>
    </row>
    <row r="278" spans="1:5" ht="19.5" customHeight="1" x14ac:dyDescent="0.25">
      <c r="A278" s="35"/>
      <c r="B278" s="35" t="s">
        <v>1173</v>
      </c>
      <c r="C278" s="35" t="s">
        <v>2175</v>
      </c>
      <c r="D278" s="35" t="s">
        <v>12</v>
      </c>
      <c r="E278" s="35" t="s">
        <v>2176</v>
      </c>
    </row>
    <row r="279" spans="1:5" ht="19.5" customHeight="1" x14ac:dyDescent="0.25">
      <c r="A279" s="35" t="s">
        <v>562</v>
      </c>
      <c r="B279" s="35" t="s">
        <v>1180</v>
      </c>
      <c r="C279" s="35" t="s">
        <v>2189</v>
      </c>
      <c r="D279" s="35" t="s">
        <v>12</v>
      </c>
      <c r="E279" s="35" t="s">
        <v>2190</v>
      </c>
    </row>
    <row r="280" spans="1:5" ht="19.5" customHeight="1" x14ac:dyDescent="0.25">
      <c r="A280" s="35" t="s">
        <v>564</v>
      </c>
      <c r="B280" s="35" t="s">
        <v>1186</v>
      </c>
      <c r="C280" s="35" t="s">
        <v>564</v>
      </c>
      <c r="D280" s="35" t="s">
        <v>12</v>
      </c>
      <c r="E280" s="35" t="s">
        <v>2201</v>
      </c>
    </row>
    <row r="281" spans="1:5" ht="19.5" customHeight="1" x14ac:dyDescent="0.25">
      <c r="A281" s="35" t="s">
        <v>580</v>
      </c>
      <c r="B281" s="35" t="s">
        <v>1215</v>
      </c>
      <c r="C281" s="35" t="s">
        <v>2125</v>
      </c>
      <c r="D281" s="35" t="s">
        <v>12</v>
      </c>
      <c r="E281" s="35" t="s">
        <v>2253</v>
      </c>
    </row>
    <row r="282" spans="1:5" ht="19.5" customHeight="1" x14ac:dyDescent="0.25">
      <c r="A282" s="35"/>
      <c r="B282" s="35" t="s">
        <v>1226</v>
      </c>
      <c r="C282" s="35" t="s">
        <v>2274</v>
      </c>
      <c r="D282" s="35" t="s">
        <v>12</v>
      </c>
      <c r="E282" s="35" t="s">
        <v>2275</v>
      </c>
    </row>
    <row r="283" spans="1:5" ht="19.5" customHeight="1" x14ac:dyDescent="0.25">
      <c r="A283" s="35"/>
      <c r="B283" s="35" t="s">
        <v>1232</v>
      </c>
      <c r="C283" s="35" t="s">
        <v>2286</v>
      </c>
      <c r="D283" s="35" t="s">
        <v>12</v>
      </c>
      <c r="E283" s="35" t="s">
        <v>2287</v>
      </c>
    </row>
    <row r="284" spans="1:5" ht="19.5" customHeight="1" x14ac:dyDescent="0.25">
      <c r="A284" s="35"/>
      <c r="B284" s="35" t="s">
        <v>1236</v>
      </c>
      <c r="C284" s="35" t="s">
        <v>2294</v>
      </c>
      <c r="D284" s="35" t="s">
        <v>12</v>
      </c>
      <c r="E284" s="35" t="s">
        <v>2295</v>
      </c>
    </row>
    <row r="285" spans="1:5" ht="19.5" customHeight="1" x14ac:dyDescent="0.25">
      <c r="A285" s="35" t="s">
        <v>594</v>
      </c>
      <c r="B285" s="35" t="s">
        <v>1252</v>
      </c>
      <c r="C285" s="35" t="s">
        <v>2125</v>
      </c>
      <c r="D285" s="35" t="s">
        <v>12</v>
      </c>
      <c r="E285" s="35" t="s">
        <v>2323</v>
      </c>
    </row>
    <row r="286" spans="1:5" ht="19.5" customHeight="1" x14ac:dyDescent="0.25">
      <c r="A286" s="35"/>
      <c r="B286" s="35" t="s">
        <v>1268</v>
      </c>
      <c r="C286" s="35" t="s">
        <v>2348</v>
      </c>
      <c r="D286" s="35" t="s">
        <v>12</v>
      </c>
      <c r="E286" s="35" t="s">
        <v>2349</v>
      </c>
    </row>
    <row r="287" spans="1:5" ht="19.5" customHeight="1" x14ac:dyDescent="0.25">
      <c r="A287" s="35"/>
      <c r="B287" s="35" t="s">
        <v>1273</v>
      </c>
      <c r="C287" s="35" t="s">
        <v>2358</v>
      </c>
      <c r="D287" s="35" t="s">
        <v>12</v>
      </c>
      <c r="E287" s="35" t="s">
        <v>2359</v>
      </c>
    </row>
    <row r="288" spans="1:5" ht="19.5" customHeight="1" x14ac:dyDescent="0.25">
      <c r="A288" s="35" t="s">
        <v>607</v>
      </c>
      <c r="B288" s="35" t="s">
        <v>1278</v>
      </c>
      <c r="C288" s="35" t="s">
        <v>2368</v>
      </c>
      <c r="D288" s="35" t="s">
        <v>12</v>
      </c>
      <c r="E288" s="35" t="s">
        <v>2369</v>
      </c>
    </row>
    <row r="289" spans="1:5" ht="19.5" customHeight="1" x14ac:dyDescent="0.25">
      <c r="A289" s="35"/>
      <c r="B289" s="35" t="s">
        <v>1284</v>
      </c>
      <c r="C289" s="35" t="s">
        <v>2380</v>
      </c>
      <c r="D289" s="35" t="s">
        <v>12</v>
      </c>
      <c r="E289" s="35" t="s">
        <v>2381</v>
      </c>
    </row>
    <row r="290" spans="1:5" ht="19.5" customHeight="1" x14ac:dyDescent="0.25">
      <c r="A290" s="35"/>
      <c r="B290" s="35" t="s">
        <v>1307</v>
      </c>
      <c r="C290" s="35" t="s">
        <v>2421</v>
      </c>
      <c r="D290" s="35" t="s">
        <v>12</v>
      </c>
      <c r="E290" s="35" t="s">
        <v>2422</v>
      </c>
    </row>
    <row r="291" spans="1:5" ht="19.5" customHeight="1" x14ac:dyDescent="0.25">
      <c r="A291" s="35" t="s">
        <v>650</v>
      </c>
      <c r="B291" s="35" t="s">
        <v>1366</v>
      </c>
      <c r="C291" s="35" t="s">
        <v>2125</v>
      </c>
      <c r="D291" s="35" t="s">
        <v>12</v>
      </c>
      <c r="E291" s="35" t="s">
        <v>2525</v>
      </c>
    </row>
    <row r="292" spans="1:5" ht="19.5" customHeight="1" x14ac:dyDescent="0.25">
      <c r="A292" s="35"/>
      <c r="B292" s="35" t="s">
        <v>1381</v>
      </c>
      <c r="C292" s="35" t="s">
        <v>2549</v>
      </c>
      <c r="D292" s="35" t="s">
        <v>12</v>
      </c>
      <c r="E292" s="35" t="s">
        <v>2550</v>
      </c>
    </row>
    <row r="293" spans="1:5" ht="19.5" customHeight="1" x14ac:dyDescent="0.25">
      <c r="A293" s="35"/>
      <c r="B293" s="35" t="s">
        <v>1386</v>
      </c>
      <c r="C293" s="35" t="s">
        <v>2558</v>
      </c>
      <c r="D293" s="35" t="s">
        <v>12</v>
      </c>
      <c r="E293" s="35" t="s">
        <v>2559</v>
      </c>
    </row>
    <row r="294" spans="1:5" ht="19.5" customHeight="1" x14ac:dyDescent="0.25">
      <c r="A294" s="35" t="s">
        <v>679</v>
      </c>
      <c r="B294" s="35" t="s">
        <v>1421</v>
      </c>
      <c r="C294" s="35" t="s">
        <v>2125</v>
      </c>
      <c r="D294" s="35" t="s">
        <v>12</v>
      </c>
      <c r="E294" s="35" t="s">
        <v>2619</v>
      </c>
    </row>
    <row r="295" spans="1:5" ht="19.5" customHeight="1" x14ac:dyDescent="0.25">
      <c r="A295" s="35"/>
      <c r="B295" s="35" t="s">
        <v>1429</v>
      </c>
      <c r="C295" s="35" t="s">
        <v>2631</v>
      </c>
      <c r="D295" s="35" t="s">
        <v>12</v>
      </c>
      <c r="E295" s="35" t="s">
        <v>2632</v>
      </c>
    </row>
    <row r="296" spans="1:5" ht="19.5" customHeight="1" x14ac:dyDescent="0.25">
      <c r="A296" s="35"/>
      <c r="B296" s="35" t="s">
        <v>1431</v>
      </c>
      <c r="C296" s="35" t="s">
        <v>2635</v>
      </c>
      <c r="D296" s="35" t="s">
        <v>12</v>
      </c>
      <c r="E296" s="35" t="s">
        <v>2636</v>
      </c>
    </row>
    <row r="297" spans="1:5" ht="19.5" customHeight="1" x14ac:dyDescent="0.25">
      <c r="A297" s="35" t="s">
        <v>686</v>
      </c>
      <c r="B297" s="35" t="s">
        <v>1441</v>
      </c>
      <c r="C297" s="35" t="s">
        <v>2125</v>
      </c>
      <c r="D297" s="35" t="s">
        <v>12</v>
      </c>
      <c r="E297" s="35" t="s">
        <v>2653</v>
      </c>
    </row>
    <row r="298" spans="1:5" ht="19.5" customHeight="1" x14ac:dyDescent="0.25">
      <c r="A298" s="35" t="s">
        <v>695</v>
      </c>
      <c r="B298" s="35" t="s">
        <v>1451</v>
      </c>
      <c r="C298" s="35" t="s">
        <v>2125</v>
      </c>
      <c r="D298" s="35" t="s">
        <v>12</v>
      </c>
      <c r="E298" s="35" t="s">
        <v>2665</v>
      </c>
    </row>
    <row r="299" spans="1:5" ht="19.5" customHeight="1" x14ac:dyDescent="0.25">
      <c r="A299" s="35"/>
      <c r="B299" s="35" t="s">
        <v>1459</v>
      </c>
      <c r="C299" s="35" t="s">
        <v>2679</v>
      </c>
      <c r="D299" s="35" t="s">
        <v>12</v>
      </c>
      <c r="E299" s="35" t="s">
        <v>2680</v>
      </c>
    </row>
    <row r="300" spans="1:5" ht="19.5" customHeight="1" x14ac:dyDescent="0.25">
      <c r="A300" s="35" t="s">
        <v>709</v>
      </c>
      <c r="B300" s="35" t="s">
        <v>1473</v>
      </c>
      <c r="C300" s="35" t="s">
        <v>2125</v>
      </c>
      <c r="D300" s="35" t="s">
        <v>12</v>
      </c>
      <c r="E300" s="35" t="s">
        <v>2703</v>
      </c>
    </row>
    <row r="301" spans="1:5" ht="19.5" customHeight="1" x14ac:dyDescent="0.25">
      <c r="A301" s="35" t="s">
        <v>713</v>
      </c>
      <c r="B301" s="35" t="s">
        <v>1477</v>
      </c>
      <c r="C301" s="35" t="s">
        <v>2125</v>
      </c>
      <c r="D301" s="35" t="s">
        <v>12</v>
      </c>
      <c r="E301" s="35" t="s">
        <v>2708</v>
      </c>
    </row>
    <row r="302" spans="1:5" ht="19.5" customHeight="1" x14ac:dyDescent="0.25">
      <c r="A302" s="35" t="s">
        <v>716</v>
      </c>
      <c r="B302" s="35" t="s">
        <v>1480</v>
      </c>
      <c r="C302" s="35" t="s">
        <v>2125</v>
      </c>
      <c r="D302" s="35" t="s">
        <v>12</v>
      </c>
      <c r="E302" s="35" t="s">
        <v>2711</v>
      </c>
    </row>
    <row r="303" spans="1:5" ht="19.5" customHeight="1" x14ac:dyDescent="0.25">
      <c r="A303" s="35"/>
      <c r="B303" s="35" t="s">
        <v>1485</v>
      </c>
      <c r="C303" s="35" t="s">
        <v>2720</v>
      </c>
      <c r="D303" s="35" t="s">
        <v>12</v>
      </c>
      <c r="E303" s="35" t="s">
        <v>2721</v>
      </c>
    </row>
    <row r="304" spans="1:5" ht="19.5" customHeight="1" x14ac:dyDescent="0.25">
      <c r="A304" s="35" t="s">
        <v>722</v>
      </c>
      <c r="B304" s="35" t="s">
        <v>1499</v>
      </c>
      <c r="C304" s="35" t="s">
        <v>2125</v>
      </c>
      <c r="D304" s="35" t="s">
        <v>12</v>
      </c>
      <c r="E304" s="35" t="s">
        <v>2744</v>
      </c>
    </row>
    <row r="305" spans="1:5" ht="19.5" customHeight="1" x14ac:dyDescent="0.25">
      <c r="A305" s="35"/>
      <c r="B305" s="35" t="s">
        <v>1518</v>
      </c>
      <c r="C305" s="35" t="s">
        <v>2772</v>
      </c>
      <c r="D305" s="35" t="s">
        <v>12</v>
      </c>
      <c r="E305" s="35" t="s">
        <v>2773</v>
      </c>
    </row>
    <row r="306" spans="1:5" ht="19.5" customHeight="1" x14ac:dyDescent="0.25">
      <c r="A306" s="35" t="s">
        <v>753</v>
      </c>
      <c r="B306" s="35" t="s">
        <v>1549</v>
      </c>
      <c r="C306" s="35" t="s">
        <v>2189</v>
      </c>
      <c r="D306" s="35" t="s">
        <v>12</v>
      </c>
      <c r="E306" s="35" t="s">
        <v>2820</v>
      </c>
    </row>
    <row r="307" spans="1:5" ht="19.5" customHeight="1" x14ac:dyDescent="0.25">
      <c r="A307" s="35" t="s">
        <v>799</v>
      </c>
      <c r="B307" s="35" t="s">
        <v>1603</v>
      </c>
      <c r="C307" s="35" t="s">
        <v>2125</v>
      </c>
      <c r="D307" s="35" t="s">
        <v>12</v>
      </c>
      <c r="E307" s="35" t="s">
        <v>2893</v>
      </c>
    </row>
    <row r="308" spans="1:5" ht="19.5" customHeight="1" x14ac:dyDescent="0.25">
      <c r="A308" s="35" t="s">
        <v>912</v>
      </c>
      <c r="B308" s="35" t="s">
        <v>1774</v>
      </c>
      <c r="C308" s="35" t="s">
        <v>2125</v>
      </c>
      <c r="D308" s="35" t="s">
        <v>12</v>
      </c>
      <c r="E308" s="35" t="s">
        <v>3133</v>
      </c>
    </row>
    <row r="309" spans="1:5" ht="19.5" customHeight="1" x14ac:dyDescent="0.25">
      <c r="A309" s="35" t="s">
        <v>540</v>
      </c>
      <c r="B309" s="35" t="s">
        <v>1145</v>
      </c>
      <c r="C309" s="35" t="s">
        <v>2121</v>
      </c>
      <c r="D309" s="35" t="s">
        <v>16</v>
      </c>
      <c r="E309" s="35" t="s">
        <v>2122</v>
      </c>
    </row>
    <row r="310" spans="1:5" ht="19.5" customHeight="1" x14ac:dyDescent="0.25">
      <c r="A310" s="35"/>
      <c r="B310" s="35" t="s">
        <v>1151</v>
      </c>
      <c r="C310" s="35" t="s">
        <v>2133</v>
      </c>
      <c r="D310" s="35" t="s">
        <v>16</v>
      </c>
      <c r="E310" s="35" t="s">
        <v>2134</v>
      </c>
    </row>
    <row r="311" spans="1:5" ht="19.5" customHeight="1" x14ac:dyDescent="0.25">
      <c r="A311" s="35" t="s">
        <v>549</v>
      </c>
      <c r="B311" s="35" t="s">
        <v>1156</v>
      </c>
      <c r="C311" s="35" t="s">
        <v>2142</v>
      </c>
      <c r="D311" s="35" t="s">
        <v>16</v>
      </c>
      <c r="E311" s="35" t="s">
        <v>2143</v>
      </c>
    </row>
    <row r="312" spans="1:5" ht="19.5" customHeight="1" x14ac:dyDescent="0.25">
      <c r="A312" s="35"/>
      <c r="B312" s="35" t="s">
        <v>1160</v>
      </c>
      <c r="C312" s="35" t="s">
        <v>2149</v>
      </c>
      <c r="D312" s="35" t="s">
        <v>16</v>
      </c>
      <c r="E312" s="35" t="s">
        <v>2150</v>
      </c>
    </row>
    <row r="313" spans="1:5" ht="19.5" customHeight="1" x14ac:dyDescent="0.25">
      <c r="A313" s="35"/>
      <c r="B313" s="35" t="s">
        <v>1184</v>
      </c>
      <c r="C313" s="35" t="s">
        <v>2197</v>
      </c>
      <c r="D313" s="35" t="s">
        <v>16</v>
      </c>
      <c r="E313" s="35" t="s">
        <v>2198</v>
      </c>
    </row>
    <row r="314" spans="1:5" ht="19.5" customHeight="1" x14ac:dyDescent="0.25">
      <c r="A314" s="35"/>
      <c r="B314" s="35" t="s">
        <v>1199</v>
      </c>
      <c r="C314" s="35" t="s">
        <v>2226</v>
      </c>
      <c r="D314" s="35" t="s">
        <v>16</v>
      </c>
      <c r="E314" s="35" t="s">
        <v>2227</v>
      </c>
    </row>
    <row r="315" spans="1:5" ht="19.5" customHeight="1" x14ac:dyDescent="0.25">
      <c r="A315" s="35" t="s">
        <v>592</v>
      </c>
      <c r="B315" s="35" t="s">
        <v>1249</v>
      </c>
      <c r="C315" s="35" t="s">
        <v>2318</v>
      </c>
      <c r="D315" s="35" t="s">
        <v>16</v>
      </c>
      <c r="E315" s="35" t="s">
        <v>2319</v>
      </c>
    </row>
    <row r="316" spans="1:5" ht="19.5" customHeight="1" x14ac:dyDescent="0.25">
      <c r="A316" s="35" t="s">
        <v>627</v>
      </c>
      <c r="B316" s="35" t="s">
        <v>1327</v>
      </c>
      <c r="C316" s="35" t="s">
        <v>2142</v>
      </c>
      <c r="D316" s="35" t="s">
        <v>16</v>
      </c>
      <c r="E316" s="35" t="s">
        <v>2457</v>
      </c>
    </row>
    <row r="317" spans="1:5" ht="19.5" customHeight="1" x14ac:dyDescent="0.25">
      <c r="A317" s="35" t="s">
        <v>646</v>
      </c>
      <c r="B317" s="35" t="s">
        <v>1359</v>
      </c>
      <c r="C317" s="35" t="s">
        <v>2515</v>
      </c>
      <c r="D317" s="35" t="s">
        <v>16</v>
      </c>
      <c r="E317" s="35" t="s">
        <v>2516</v>
      </c>
    </row>
    <row r="318" spans="1:5" ht="19.5" customHeight="1" x14ac:dyDescent="0.25">
      <c r="A318" s="35"/>
      <c r="B318" s="35" t="s">
        <v>1365</v>
      </c>
      <c r="C318" s="35" t="s">
        <v>2121</v>
      </c>
      <c r="D318" s="35" t="s">
        <v>16</v>
      </c>
      <c r="E318" s="35" t="s">
        <v>2524</v>
      </c>
    </row>
    <row r="319" spans="1:5" ht="19.5" customHeight="1" x14ac:dyDescent="0.25">
      <c r="A319" s="35" t="s">
        <v>676</v>
      </c>
      <c r="B319" s="35" t="s">
        <v>1416</v>
      </c>
      <c r="C319" s="35" t="s">
        <v>2121</v>
      </c>
      <c r="D319" s="35" t="s">
        <v>16</v>
      </c>
      <c r="E319" s="35" t="s">
        <v>2611</v>
      </c>
    </row>
    <row r="320" spans="1:5" ht="19.5" customHeight="1" x14ac:dyDescent="0.25">
      <c r="A320" s="35" t="s">
        <v>682</v>
      </c>
      <c r="B320" s="35" t="s">
        <v>1435</v>
      </c>
      <c r="C320" s="35" t="s">
        <v>2643</v>
      </c>
      <c r="D320" s="35" t="s">
        <v>16</v>
      </c>
      <c r="E320" s="35" t="s">
        <v>2644</v>
      </c>
    </row>
    <row r="321" spans="1:5" ht="19.5" customHeight="1" x14ac:dyDescent="0.25">
      <c r="A321" s="35" t="s">
        <v>685</v>
      </c>
      <c r="B321" s="35" t="s">
        <v>1439</v>
      </c>
      <c r="C321" s="35" t="s">
        <v>2133</v>
      </c>
      <c r="D321" s="35" t="s">
        <v>16</v>
      </c>
      <c r="E321" s="35" t="s">
        <v>2650</v>
      </c>
    </row>
    <row r="322" spans="1:5" ht="19.5" customHeight="1" x14ac:dyDescent="0.25">
      <c r="A322" s="35" t="s">
        <v>701</v>
      </c>
      <c r="B322" s="35" t="s">
        <v>1210</v>
      </c>
      <c r="C322" s="35" t="s">
        <v>2133</v>
      </c>
      <c r="D322" s="35" t="s">
        <v>16</v>
      </c>
      <c r="E322" s="35" t="s">
        <v>2689</v>
      </c>
    </row>
    <row r="323" spans="1:5" ht="19.5" customHeight="1" x14ac:dyDescent="0.25">
      <c r="A323" s="35" t="s">
        <v>705</v>
      </c>
      <c r="B323" s="35" t="s">
        <v>1469</v>
      </c>
      <c r="C323" s="35" t="s">
        <v>2696</v>
      </c>
      <c r="D323" s="35" t="s">
        <v>16</v>
      </c>
      <c r="E323" s="35" t="s">
        <v>2697</v>
      </c>
    </row>
    <row r="324" spans="1:5" ht="19.5" customHeight="1" x14ac:dyDescent="0.25">
      <c r="A324" s="35"/>
      <c r="B324" s="35" t="s">
        <v>1495</v>
      </c>
      <c r="C324" s="35" t="s">
        <v>2738</v>
      </c>
      <c r="D324" s="35" t="s">
        <v>16</v>
      </c>
      <c r="E324" s="35" t="s">
        <v>2739</v>
      </c>
    </row>
    <row r="325" spans="1:5" ht="19.5" customHeight="1" x14ac:dyDescent="0.25">
      <c r="A325" s="35" t="s">
        <v>561</v>
      </c>
      <c r="B325" s="35" t="s">
        <v>1179</v>
      </c>
      <c r="C325" s="35" t="s">
        <v>2187</v>
      </c>
      <c r="D325" s="35" t="s">
        <v>250</v>
      </c>
      <c r="E325" s="35" t="s">
        <v>2188</v>
      </c>
    </row>
    <row r="326" spans="1:5" ht="19.5" customHeight="1" x14ac:dyDescent="0.25">
      <c r="A326" s="35"/>
      <c r="B326" s="35" t="s">
        <v>1230</v>
      </c>
      <c r="C326" s="35" t="s">
        <v>2282</v>
      </c>
      <c r="D326" s="35" t="s">
        <v>250</v>
      </c>
      <c r="E326" s="35" t="s">
        <v>2283</v>
      </c>
    </row>
    <row r="327" spans="1:5" ht="19.5" customHeight="1" x14ac:dyDescent="0.25">
      <c r="A327" s="35" t="s">
        <v>588</v>
      </c>
      <c r="B327" s="35" t="s">
        <v>1231</v>
      </c>
      <c r="C327" s="35" t="s">
        <v>2284</v>
      </c>
      <c r="D327" s="35" t="s">
        <v>250</v>
      </c>
      <c r="E327" s="35" t="s">
        <v>2285</v>
      </c>
    </row>
    <row r="328" spans="1:5" ht="19.5" customHeight="1" x14ac:dyDescent="0.25">
      <c r="A328" s="35"/>
      <c r="B328" s="35" t="s">
        <v>1282</v>
      </c>
      <c r="C328" s="35" t="s">
        <v>2376</v>
      </c>
      <c r="D328" s="35" t="s">
        <v>250</v>
      </c>
      <c r="E328" s="35" t="s">
        <v>2377</v>
      </c>
    </row>
    <row r="329" spans="1:5" ht="19.5" customHeight="1" x14ac:dyDescent="0.25">
      <c r="A329" s="35" t="s">
        <v>621</v>
      </c>
      <c r="B329" s="35" t="s">
        <v>1310</v>
      </c>
      <c r="C329" s="35" t="s">
        <v>2427</v>
      </c>
      <c r="D329" s="35" t="s">
        <v>250</v>
      </c>
      <c r="E329" s="35" t="s">
        <v>2428</v>
      </c>
    </row>
    <row r="330" spans="1:5" ht="19.5" customHeight="1" x14ac:dyDescent="0.25">
      <c r="A330" s="35" t="s">
        <v>622</v>
      </c>
      <c r="B330" s="35" t="s">
        <v>1313</v>
      </c>
      <c r="C330" s="35" t="s">
        <v>2187</v>
      </c>
      <c r="D330" s="35" t="s">
        <v>250</v>
      </c>
      <c r="E330" s="35" t="s">
        <v>2433</v>
      </c>
    </row>
    <row r="331" spans="1:5" ht="19.5" customHeight="1" x14ac:dyDescent="0.25">
      <c r="A331" s="35"/>
      <c r="B331" s="35" t="s">
        <v>1349</v>
      </c>
      <c r="C331" s="35" t="s">
        <v>2495</v>
      </c>
      <c r="D331" s="35" t="s">
        <v>250</v>
      </c>
      <c r="E331" s="35" t="s">
        <v>2496</v>
      </c>
    </row>
    <row r="332" spans="1:5" ht="19.5" customHeight="1" x14ac:dyDescent="0.25">
      <c r="A332" s="35"/>
      <c r="B332" s="35" t="s">
        <v>1385</v>
      </c>
      <c r="C332" s="35" t="s">
        <v>2556</v>
      </c>
      <c r="D332" s="35" t="s">
        <v>250</v>
      </c>
      <c r="E332" s="35" t="s">
        <v>2557</v>
      </c>
    </row>
    <row r="333" spans="1:5" ht="19.5" customHeight="1" x14ac:dyDescent="0.25">
      <c r="A333" s="35"/>
      <c r="B333" s="35" t="s">
        <v>1388</v>
      </c>
      <c r="C333" s="35" t="s">
        <v>2562</v>
      </c>
      <c r="D333" s="35" t="s">
        <v>250</v>
      </c>
      <c r="E333" s="35" t="s">
        <v>2563</v>
      </c>
    </row>
    <row r="334" spans="1:5" ht="19.5" customHeight="1" x14ac:dyDescent="0.25">
      <c r="A334" s="35" t="s">
        <v>672</v>
      </c>
      <c r="B334" s="35" t="s">
        <v>1410</v>
      </c>
      <c r="C334" s="35" t="s">
        <v>2601</v>
      </c>
      <c r="D334" s="35" t="s">
        <v>250</v>
      </c>
      <c r="E334" s="35" t="s">
        <v>2602</v>
      </c>
    </row>
    <row r="335" spans="1:5" ht="19.5" customHeight="1" x14ac:dyDescent="0.25">
      <c r="A335" s="35" t="s">
        <v>680</v>
      </c>
      <c r="B335" s="35" t="s">
        <v>1428</v>
      </c>
      <c r="C335" s="35" t="s">
        <v>2187</v>
      </c>
      <c r="D335" s="35" t="s">
        <v>250</v>
      </c>
      <c r="E335" s="35" t="s">
        <v>2630</v>
      </c>
    </row>
    <row r="336" spans="1:5" ht="19.5" customHeight="1" x14ac:dyDescent="0.25">
      <c r="A336" s="35" t="s">
        <v>698</v>
      </c>
      <c r="B336" s="35" t="s">
        <v>1458</v>
      </c>
      <c r="C336" s="35" t="s">
        <v>2677</v>
      </c>
      <c r="D336" s="35" t="s">
        <v>250</v>
      </c>
      <c r="E336" s="35" t="s">
        <v>2678</v>
      </c>
    </row>
    <row r="337" spans="1:5" ht="19.5" customHeight="1" x14ac:dyDescent="0.25">
      <c r="A337" s="35"/>
      <c r="B337" s="35" t="s">
        <v>1514</v>
      </c>
      <c r="C337" s="35" t="s">
        <v>2765</v>
      </c>
      <c r="D337" s="35" t="s">
        <v>250</v>
      </c>
      <c r="E337" s="35" t="s">
        <v>2766</v>
      </c>
    </row>
    <row r="338" spans="1:5" ht="19.5" customHeight="1" x14ac:dyDescent="0.25">
      <c r="A338" s="35" t="s">
        <v>744</v>
      </c>
      <c r="B338" s="35" t="s">
        <v>1536</v>
      </c>
      <c r="C338" s="35" t="s">
        <v>2187</v>
      </c>
      <c r="D338" s="35" t="s">
        <v>250</v>
      </c>
      <c r="E338" s="35" t="s">
        <v>2801</v>
      </c>
    </row>
    <row r="339" spans="1:5" ht="19.5" customHeight="1" x14ac:dyDescent="0.25">
      <c r="A339" s="35" t="s">
        <v>539</v>
      </c>
      <c r="B339" s="35" t="s">
        <v>1144</v>
      </c>
      <c r="C339" s="35" t="s">
        <v>2119</v>
      </c>
      <c r="D339" s="35" t="s">
        <v>20</v>
      </c>
      <c r="E339" s="35" t="s">
        <v>2120</v>
      </c>
    </row>
    <row r="340" spans="1:5" ht="19.5" customHeight="1" x14ac:dyDescent="0.25">
      <c r="A340" s="35"/>
      <c r="B340" s="35" t="s">
        <v>1155</v>
      </c>
      <c r="C340" s="35" t="s">
        <v>2140</v>
      </c>
      <c r="D340" s="35" t="s">
        <v>20</v>
      </c>
      <c r="E340" s="35" t="s">
        <v>2141</v>
      </c>
    </row>
    <row r="341" spans="1:5" ht="19.5" customHeight="1" x14ac:dyDescent="0.25">
      <c r="A341" s="35" t="s">
        <v>551</v>
      </c>
      <c r="B341" s="35" t="s">
        <v>1159</v>
      </c>
      <c r="C341" s="35" t="s">
        <v>2147</v>
      </c>
      <c r="D341" s="35" t="s">
        <v>20</v>
      </c>
      <c r="E341" s="35" t="s">
        <v>2148</v>
      </c>
    </row>
    <row r="342" spans="1:5" ht="19.5" customHeight="1" x14ac:dyDescent="0.25">
      <c r="A342" s="35" t="s">
        <v>554</v>
      </c>
      <c r="B342" s="35" t="s">
        <v>1163</v>
      </c>
      <c r="C342" s="35" t="s">
        <v>2155</v>
      </c>
      <c r="D342" s="35" t="s">
        <v>20</v>
      </c>
      <c r="E342" s="35" t="s">
        <v>2156</v>
      </c>
    </row>
    <row r="343" spans="1:5" ht="19.5" customHeight="1" x14ac:dyDescent="0.25">
      <c r="A343" s="35"/>
      <c r="B343" s="35" t="s">
        <v>1171</v>
      </c>
      <c r="C343" s="35" t="s">
        <v>2171</v>
      </c>
      <c r="D343" s="35" t="s">
        <v>20</v>
      </c>
      <c r="E343" s="35" t="s">
        <v>2172</v>
      </c>
    </row>
    <row r="344" spans="1:5" ht="19.5" customHeight="1" x14ac:dyDescent="0.25">
      <c r="A344" s="35" t="s">
        <v>573</v>
      </c>
      <c r="B344" s="35" t="s">
        <v>1204</v>
      </c>
      <c r="C344" s="35" t="s">
        <v>2119</v>
      </c>
      <c r="D344" s="35" t="s">
        <v>20</v>
      </c>
      <c r="E344" s="35" t="s">
        <v>2236</v>
      </c>
    </row>
    <row r="345" spans="1:5" ht="19.5" customHeight="1" x14ac:dyDescent="0.25">
      <c r="A345" s="35"/>
      <c r="B345" s="35" t="s">
        <v>1213</v>
      </c>
      <c r="C345" s="35" t="s">
        <v>2249</v>
      </c>
      <c r="D345" s="35" t="s">
        <v>20</v>
      </c>
      <c r="E345" s="35" t="s">
        <v>2250</v>
      </c>
    </row>
    <row r="346" spans="1:5" ht="19.5" customHeight="1" x14ac:dyDescent="0.25">
      <c r="A346" s="35"/>
      <c r="B346" s="35" t="s">
        <v>1219</v>
      </c>
      <c r="C346" s="35" t="s">
        <v>2260</v>
      </c>
      <c r="D346" s="35" t="s">
        <v>20</v>
      </c>
      <c r="E346" s="35" t="s">
        <v>2261</v>
      </c>
    </row>
    <row r="347" spans="1:5" ht="19.5" customHeight="1" x14ac:dyDescent="0.25">
      <c r="A347" s="35"/>
      <c r="B347" s="35" t="s">
        <v>1225</v>
      </c>
      <c r="C347" s="35" t="s">
        <v>2272</v>
      </c>
      <c r="D347" s="35" t="s">
        <v>20</v>
      </c>
      <c r="E347" s="35" t="s">
        <v>2273</v>
      </c>
    </row>
    <row r="348" spans="1:5" ht="19.5" customHeight="1" x14ac:dyDescent="0.25">
      <c r="A348" s="35"/>
      <c r="B348" s="35" t="s">
        <v>1258</v>
      </c>
      <c r="C348" s="35" t="s">
        <v>2330</v>
      </c>
      <c r="D348" s="35" t="s">
        <v>20</v>
      </c>
      <c r="E348" s="35" t="s">
        <v>2331</v>
      </c>
    </row>
    <row r="349" spans="1:5" ht="19.5" customHeight="1" x14ac:dyDescent="0.25">
      <c r="A349" s="35"/>
      <c r="B349" s="35" t="s">
        <v>1261</v>
      </c>
      <c r="C349" s="35" t="s">
        <v>2278</v>
      </c>
      <c r="D349" s="35" t="s">
        <v>20</v>
      </c>
      <c r="E349" s="35" t="s">
        <v>2336</v>
      </c>
    </row>
    <row r="350" spans="1:5" ht="19.5" customHeight="1" x14ac:dyDescent="0.25">
      <c r="A350" s="35"/>
      <c r="B350" s="35" t="s">
        <v>1267</v>
      </c>
      <c r="C350" s="35" t="s">
        <v>2346</v>
      </c>
      <c r="D350" s="35" t="s">
        <v>20</v>
      </c>
      <c r="E350" s="35" t="s">
        <v>2347</v>
      </c>
    </row>
    <row r="351" spans="1:5" ht="19.5" customHeight="1" x14ac:dyDescent="0.25">
      <c r="A351" s="35" t="s">
        <v>603</v>
      </c>
      <c r="B351" s="35" t="s">
        <v>1272</v>
      </c>
      <c r="C351" s="35" t="s">
        <v>2356</v>
      </c>
      <c r="D351" s="35" t="s">
        <v>20</v>
      </c>
      <c r="E351" s="35" t="s">
        <v>2357</v>
      </c>
    </row>
    <row r="352" spans="1:5" ht="19.5" customHeight="1" x14ac:dyDescent="0.25">
      <c r="A352" s="35"/>
      <c r="B352" s="35" t="s">
        <v>1293</v>
      </c>
      <c r="C352" s="35" t="s">
        <v>2396</v>
      </c>
      <c r="D352" s="35" t="s">
        <v>20</v>
      </c>
      <c r="E352" s="35" t="s">
        <v>2397</v>
      </c>
    </row>
    <row r="353" spans="1:5" ht="19.5" customHeight="1" x14ac:dyDescent="0.25">
      <c r="A353" s="35"/>
      <c r="B353" s="35" t="s">
        <v>1299</v>
      </c>
      <c r="C353" s="35" t="s">
        <v>2406</v>
      </c>
      <c r="D353" s="35" t="s">
        <v>20</v>
      </c>
      <c r="E353" s="35" t="s">
        <v>2407</v>
      </c>
    </row>
    <row r="354" spans="1:5" ht="19.5" customHeight="1" x14ac:dyDescent="0.25">
      <c r="A354" s="35"/>
      <c r="B354" s="35" t="s">
        <v>1306</v>
      </c>
      <c r="C354" s="35" t="s">
        <v>2419</v>
      </c>
      <c r="D354" s="35" t="s">
        <v>20</v>
      </c>
      <c r="E354" s="35" t="s">
        <v>2420</v>
      </c>
    </row>
    <row r="355" spans="1:5" ht="19.5" customHeight="1" x14ac:dyDescent="0.25">
      <c r="A355" s="35" t="s">
        <v>626</v>
      </c>
      <c r="B355" s="35" t="s">
        <v>1326</v>
      </c>
      <c r="C355" s="35" t="s">
        <v>2119</v>
      </c>
      <c r="D355" s="35" t="s">
        <v>20</v>
      </c>
      <c r="E355" s="35" t="s">
        <v>2456</v>
      </c>
    </row>
    <row r="356" spans="1:5" ht="19.5" customHeight="1" x14ac:dyDescent="0.25">
      <c r="A356" s="35" t="s">
        <v>632</v>
      </c>
      <c r="B356" s="35" t="s">
        <v>1333</v>
      </c>
      <c r="C356" s="35" t="s">
        <v>2466</v>
      </c>
      <c r="D356" s="35" t="s">
        <v>20</v>
      </c>
      <c r="E356" s="35" t="s">
        <v>2467</v>
      </c>
    </row>
    <row r="357" spans="1:5" ht="19.5" customHeight="1" x14ac:dyDescent="0.25">
      <c r="A357" s="35"/>
      <c r="B357" s="35" t="s">
        <v>1336</v>
      </c>
      <c r="C357" s="35" t="s">
        <v>2471</v>
      </c>
      <c r="D357" s="35" t="s">
        <v>20</v>
      </c>
      <c r="E357" s="35" t="s">
        <v>2472</v>
      </c>
    </row>
    <row r="358" spans="1:5" ht="19.5" customHeight="1" x14ac:dyDescent="0.25">
      <c r="A358" s="35" t="s">
        <v>637</v>
      </c>
      <c r="B358" s="35" t="s">
        <v>1339</v>
      </c>
      <c r="C358" s="35" t="s">
        <v>2476</v>
      </c>
      <c r="D358" s="35" t="s">
        <v>20</v>
      </c>
      <c r="E358" s="35" t="s">
        <v>2477</v>
      </c>
    </row>
    <row r="359" spans="1:5" ht="19.5" customHeight="1" x14ac:dyDescent="0.25">
      <c r="A359" s="35" t="s">
        <v>649</v>
      </c>
      <c r="B359" s="35" t="s">
        <v>1364</v>
      </c>
      <c r="C359" s="35" t="s">
        <v>2119</v>
      </c>
      <c r="D359" s="35" t="s">
        <v>20</v>
      </c>
      <c r="E359" s="35" t="s">
        <v>2523</v>
      </c>
    </row>
    <row r="360" spans="1:5" ht="19.5" customHeight="1" x14ac:dyDescent="0.25">
      <c r="A360" s="35" t="s">
        <v>652</v>
      </c>
      <c r="B360" s="35" t="s">
        <v>1368</v>
      </c>
      <c r="C360" s="35" t="s">
        <v>2396</v>
      </c>
      <c r="D360" s="35" t="s">
        <v>20</v>
      </c>
      <c r="E360" s="35" t="s">
        <v>2527</v>
      </c>
    </row>
    <row r="361" spans="1:5" ht="19.5" customHeight="1" x14ac:dyDescent="0.25">
      <c r="A361" s="35" t="s">
        <v>657</v>
      </c>
      <c r="B361" s="35" t="s">
        <v>1376</v>
      </c>
      <c r="C361" s="35" t="s">
        <v>2539</v>
      </c>
      <c r="D361" s="35" t="s">
        <v>20</v>
      </c>
      <c r="E361" s="35" t="s">
        <v>2540</v>
      </c>
    </row>
    <row r="362" spans="1:5" ht="19.5" customHeight="1" x14ac:dyDescent="0.25">
      <c r="A362" s="35"/>
      <c r="B362" s="35" t="s">
        <v>1420</v>
      </c>
      <c r="C362" s="35" t="s">
        <v>2617</v>
      </c>
      <c r="D362" s="35" t="s">
        <v>20</v>
      </c>
      <c r="E362" s="35" t="s">
        <v>2618</v>
      </c>
    </row>
    <row r="363" spans="1:5" ht="19.5" customHeight="1" x14ac:dyDescent="0.25">
      <c r="A363" s="35" t="s">
        <v>684</v>
      </c>
      <c r="B363" s="35" t="s">
        <v>1438</v>
      </c>
      <c r="C363" s="35" t="s">
        <v>2396</v>
      </c>
      <c r="D363" s="35" t="s">
        <v>20</v>
      </c>
      <c r="E363" s="35" t="s">
        <v>2649</v>
      </c>
    </row>
    <row r="364" spans="1:5" ht="19.5" customHeight="1" x14ac:dyDescent="0.25">
      <c r="A364" s="35"/>
      <c r="B364" s="35" t="s">
        <v>1497</v>
      </c>
      <c r="C364" s="35" t="s">
        <v>2553</v>
      </c>
      <c r="D364" s="35" t="s">
        <v>20</v>
      </c>
      <c r="E364" s="35" t="s">
        <v>2741</v>
      </c>
    </row>
    <row r="365" spans="1:5" ht="19.5" customHeight="1" x14ac:dyDescent="0.25">
      <c r="A365" s="35"/>
      <c r="B365" s="35" t="s">
        <v>1617</v>
      </c>
      <c r="C365" s="35" t="s">
        <v>2553</v>
      </c>
      <c r="D365" s="35" t="s">
        <v>20</v>
      </c>
      <c r="E365" s="35" t="s">
        <v>2915</v>
      </c>
    </row>
    <row r="366" spans="1:5" ht="19.5" customHeight="1" x14ac:dyDescent="0.25">
      <c r="A366" s="35"/>
      <c r="B366" s="35" t="s">
        <v>1246</v>
      </c>
      <c r="C366" s="35" t="s">
        <v>2935</v>
      </c>
      <c r="D366" s="35" t="s">
        <v>2936</v>
      </c>
      <c r="E366" s="35" t="s">
        <v>2937</v>
      </c>
    </row>
    <row r="367" spans="1:5" ht="19.5" customHeight="1" x14ac:dyDescent="0.25">
      <c r="A367" s="35"/>
      <c r="B367" s="35" t="s">
        <v>1714</v>
      </c>
      <c r="C367" s="35" t="s">
        <v>3055</v>
      </c>
      <c r="D367" s="35" t="s">
        <v>2936</v>
      </c>
      <c r="E367" s="35" t="s">
        <v>3056</v>
      </c>
    </row>
    <row r="368" spans="1:5" ht="19.5" customHeight="1" x14ac:dyDescent="0.25">
      <c r="A368" s="35"/>
      <c r="B368" s="35" t="s">
        <v>1773</v>
      </c>
      <c r="C368" s="35" t="s">
        <v>3131</v>
      </c>
      <c r="D368" s="35" t="s">
        <v>2936</v>
      </c>
      <c r="E368" s="35" t="s">
        <v>3132</v>
      </c>
    </row>
    <row r="369" spans="1:5" ht="19.5" customHeight="1" x14ac:dyDescent="0.25">
      <c r="A369" s="35"/>
      <c r="B369" s="35" t="s">
        <v>1805</v>
      </c>
      <c r="C369" s="35" t="s">
        <v>3177</v>
      </c>
      <c r="D369" s="35" t="s">
        <v>2936</v>
      </c>
      <c r="E369" s="35" t="s">
        <v>3178</v>
      </c>
    </row>
    <row r="370" spans="1:5" ht="19.5" customHeight="1" x14ac:dyDescent="0.25">
      <c r="A370" s="35"/>
      <c r="B370" s="35" t="s">
        <v>1913</v>
      </c>
      <c r="C370" s="35" t="s">
        <v>3325</v>
      </c>
      <c r="D370" s="35" t="s">
        <v>2936</v>
      </c>
      <c r="E370" s="35" t="s">
        <v>3326</v>
      </c>
    </row>
    <row r="371" spans="1:5" ht="19.5" customHeight="1" x14ac:dyDescent="0.25">
      <c r="A371" s="35"/>
      <c r="B371" s="35" t="s">
        <v>1870</v>
      </c>
      <c r="C371" s="35" t="s">
        <v>3262</v>
      </c>
      <c r="D371" s="35" t="s">
        <v>3263</v>
      </c>
      <c r="E371" s="35" t="s">
        <v>3264</v>
      </c>
    </row>
    <row r="372" spans="1:5" ht="19.5" customHeight="1" x14ac:dyDescent="0.25">
      <c r="A372" s="35" t="s">
        <v>966</v>
      </c>
      <c r="B372" s="35" t="s">
        <v>1963</v>
      </c>
      <c r="C372" s="35" t="s">
        <v>3395</v>
      </c>
      <c r="D372" s="35" t="s">
        <v>3263</v>
      </c>
      <c r="E372" s="35" t="s">
        <v>3396</v>
      </c>
    </row>
    <row r="373" spans="1:5" ht="19.5" customHeight="1" x14ac:dyDescent="0.25">
      <c r="A373" s="35" t="s">
        <v>538</v>
      </c>
      <c r="B373" s="35" t="s">
        <v>1143</v>
      </c>
      <c r="C373" s="35" t="s">
        <v>2117</v>
      </c>
      <c r="D373" s="35" t="s">
        <v>24</v>
      </c>
      <c r="E373" s="35" t="s">
        <v>2118</v>
      </c>
    </row>
    <row r="374" spans="1:5" ht="19.5" customHeight="1" x14ac:dyDescent="0.25">
      <c r="A374" s="35" t="s">
        <v>546</v>
      </c>
      <c r="B374" s="35" t="s">
        <v>1152</v>
      </c>
      <c r="C374" s="35" t="s">
        <v>2135</v>
      </c>
      <c r="D374" s="35" t="s">
        <v>24</v>
      </c>
      <c r="E374" s="35" t="s">
        <v>2136</v>
      </c>
    </row>
    <row r="375" spans="1:5" ht="19.5" customHeight="1" x14ac:dyDescent="0.25">
      <c r="A375" s="35" t="s">
        <v>558</v>
      </c>
      <c r="B375" s="35" t="s">
        <v>1170</v>
      </c>
      <c r="C375" s="35" t="s">
        <v>2169</v>
      </c>
      <c r="D375" s="35" t="s">
        <v>24</v>
      </c>
      <c r="E375" s="35" t="s">
        <v>2170</v>
      </c>
    </row>
    <row r="376" spans="1:5" ht="19.5" customHeight="1" x14ac:dyDescent="0.25">
      <c r="A376" s="35" t="s">
        <v>545</v>
      </c>
      <c r="B376" s="35" t="s">
        <v>1178</v>
      </c>
      <c r="C376" s="35" t="s">
        <v>2185</v>
      </c>
      <c r="D376" s="35" t="s">
        <v>24</v>
      </c>
      <c r="E376" s="35" t="s">
        <v>2186</v>
      </c>
    </row>
    <row r="377" spans="1:5" ht="19.5" customHeight="1" x14ac:dyDescent="0.25">
      <c r="A377" s="35" t="s">
        <v>566</v>
      </c>
      <c r="B377" s="35" t="s">
        <v>1191</v>
      </c>
      <c r="C377" s="35" t="s">
        <v>2211</v>
      </c>
      <c r="D377" s="35" t="s">
        <v>24</v>
      </c>
      <c r="E377" s="35" t="s">
        <v>2212</v>
      </c>
    </row>
    <row r="378" spans="1:5" ht="19.5" customHeight="1" x14ac:dyDescent="0.25">
      <c r="A378" s="35" t="s">
        <v>568</v>
      </c>
      <c r="B378" s="35" t="s">
        <v>1193</v>
      </c>
      <c r="C378" s="35" t="s">
        <v>2135</v>
      </c>
      <c r="D378" s="35" t="s">
        <v>24</v>
      </c>
      <c r="E378" s="35" t="s">
        <v>2215</v>
      </c>
    </row>
    <row r="379" spans="1:5" ht="19.5" customHeight="1" x14ac:dyDescent="0.25">
      <c r="A379" s="35" t="s">
        <v>569</v>
      </c>
      <c r="B379" s="35" t="s">
        <v>1194</v>
      </c>
      <c r="C379" s="35" t="s">
        <v>2216</v>
      </c>
      <c r="D379" s="35" t="s">
        <v>24</v>
      </c>
      <c r="E379" s="35" t="s">
        <v>2217</v>
      </c>
    </row>
    <row r="380" spans="1:5" ht="19.5" customHeight="1" x14ac:dyDescent="0.25">
      <c r="A380" s="35"/>
      <c r="B380" s="35" t="s">
        <v>1200</v>
      </c>
      <c r="C380" s="35" t="s">
        <v>2228</v>
      </c>
      <c r="D380" s="35" t="s">
        <v>24</v>
      </c>
      <c r="E380" s="35" t="s">
        <v>2229</v>
      </c>
    </row>
    <row r="381" spans="1:5" ht="19.5" customHeight="1" x14ac:dyDescent="0.25">
      <c r="A381" s="35" t="s">
        <v>572</v>
      </c>
      <c r="B381" s="35" t="s">
        <v>1201</v>
      </c>
      <c r="C381" s="35" t="s">
        <v>2230</v>
      </c>
      <c r="D381" s="35" t="s">
        <v>24</v>
      </c>
      <c r="E381" s="35" t="s">
        <v>2231</v>
      </c>
    </row>
    <row r="382" spans="1:5" ht="19.5" customHeight="1" x14ac:dyDescent="0.25">
      <c r="A382" s="35" t="s">
        <v>574</v>
      </c>
      <c r="B382" s="35" t="s">
        <v>1206</v>
      </c>
      <c r="C382" s="35" t="s">
        <v>2117</v>
      </c>
      <c r="D382" s="35" t="s">
        <v>24</v>
      </c>
      <c r="E382" s="35" t="s">
        <v>2238</v>
      </c>
    </row>
    <row r="383" spans="1:5" ht="19.5" customHeight="1" x14ac:dyDescent="0.25">
      <c r="A383" s="35" t="s">
        <v>576</v>
      </c>
      <c r="B383" s="35" t="s">
        <v>1208</v>
      </c>
      <c r="C383" s="35" t="s">
        <v>2117</v>
      </c>
      <c r="D383" s="35" t="s">
        <v>24</v>
      </c>
      <c r="E383" s="35" t="s">
        <v>2241</v>
      </c>
    </row>
    <row r="384" spans="1:5" ht="19.5" customHeight="1" x14ac:dyDescent="0.25">
      <c r="A384" s="35" t="s">
        <v>577</v>
      </c>
      <c r="B384" s="35" t="s">
        <v>1209</v>
      </c>
      <c r="C384" s="35" t="s">
        <v>2242</v>
      </c>
      <c r="D384" s="35" t="s">
        <v>24</v>
      </c>
      <c r="E384" s="35" t="s">
        <v>2243</v>
      </c>
    </row>
    <row r="385" spans="1:5" ht="19.5" customHeight="1" x14ac:dyDescent="0.25">
      <c r="A385" s="35" t="s">
        <v>578</v>
      </c>
      <c r="B385" s="35" t="s">
        <v>1212</v>
      </c>
      <c r="C385" s="35" t="s">
        <v>2117</v>
      </c>
      <c r="D385" s="35" t="s">
        <v>24</v>
      </c>
      <c r="E385" s="35" t="s">
        <v>2248</v>
      </c>
    </row>
    <row r="386" spans="1:5" ht="19.5" customHeight="1" x14ac:dyDescent="0.25">
      <c r="A386" s="35" t="s">
        <v>582</v>
      </c>
      <c r="B386" s="35" t="s">
        <v>1218</v>
      </c>
      <c r="C386" s="35" t="s">
        <v>2258</v>
      </c>
      <c r="D386" s="35" t="s">
        <v>24</v>
      </c>
      <c r="E386" s="35" t="s">
        <v>2259</v>
      </c>
    </row>
    <row r="387" spans="1:5" ht="19.5" customHeight="1" x14ac:dyDescent="0.25">
      <c r="A387" s="35" t="s">
        <v>583</v>
      </c>
      <c r="B387" s="35" t="s">
        <v>1220</v>
      </c>
      <c r="C387" s="35" t="s">
        <v>2262</v>
      </c>
      <c r="D387" s="35" t="s">
        <v>24</v>
      </c>
      <c r="E387" s="35" t="s">
        <v>2263</v>
      </c>
    </row>
    <row r="388" spans="1:5" ht="19.5" customHeight="1" x14ac:dyDescent="0.25">
      <c r="A388" s="35" t="s">
        <v>585</v>
      </c>
      <c r="B388" s="35" t="s">
        <v>1224</v>
      </c>
      <c r="C388" s="35" t="s">
        <v>2270</v>
      </c>
      <c r="D388" s="35" t="s">
        <v>24</v>
      </c>
      <c r="E388" s="35" t="s">
        <v>2271</v>
      </c>
    </row>
    <row r="389" spans="1:5" ht="19.5" customHeight="1" x14ac:dyDescent="0.25">
      <c r="A389" s="35" t="s">
        <v>587</v>
      </c>
      <c r="B389" s="35" t="s">
        <v>1229</v>
      </c>
      <c r="C389" s="35" t="s">
        <v>2280</v>
      </c>
      <c r="D389" s="35" t="s">
        <v>24</v>
      </c>
      <c r="E389" s="35" t="s">
        <v>2281</v>
      </c>
    </row>
    <row r="390" spans="1:5" ht="19.5" customHeight="1" x14ac:dyDescent="0.25">
      <c r="A390" s="35" t="s">
        <v>585</v>
      </c>
      <c r="B390" s="35" t="s">
        <v>1235</v>
      </c>
      <c r="C390" s="35" t="s">
        <v>2292</v>
      </c>
      <c r="D390" s="35" t="s">
        <v>24</v>
      </c>
      <c r="E390" s="35" t="s">
        <v>2293</v>
      </c>
    </row>
    <row r="391" spans="1:5" ht="19.5" customHeight="1" x14ac:dyDescent="0.25">
      <c r="A391" s="35" t="s">
        <v>590</v>
      </c>
      <c r="B391" s="35" t="s">
        <v>1241</v>
      </c>
      <c r="C391" s="35" t="s">
        <v>2278</v>
      </c>
      <c r="D391" s="35" t="s">
        <v>24</v>
      </c>
      <c r="E391" s="35" t="s">
        <v>2304</v>
      </c>
    </row>
    <row r="392" spans="1:5" ht="19.5" customHeight="1" x14ac:dyDescent="0.25">
      <c r="A392" s="35" t="s">
        <v>591</v>
      </c>
      <c r="B392" s="35" t="s">
        <v>1244</v>
      </c>
      <c r="C392" s="35" t="s">
        <v>2135</v>
      </c>
      <c r="D392" s="35" t="s">
        <v>24</v>
      </c>
      <c r="E392" s="35" t="s">
        <v>2309</v>
      </c>
    </row>
    <row r="393" spans="1:5" ht="19.5" customHeight="1" x14ac:dyDescent="0.25">
      <c r="A393" s="35"/>
      <c r="B393" s="35" t="s">
        <v>1248</v>
      </c>
      <c r="C393" s="35" t="s">
        <v>2316</v>
      </c>
      <c r="D393" s="35" t="s">
        <v>24</v>
      </c>
      <c r="E393" s="35" t="s">
        <v>2317</v>
      </c>
    </row>
    <row r="394" spans="1:5" ht="19.5" customHeight="1" x14ac:dyDescent="0.25">
      <c r="A394" s="35" t="s">
        <v>593</v>
      </c>
      <c r="B394" s="35" t="s">
        <v>1251</v>
      </c>
      <c r="C394" s="35" t="s">
        <v>2135</v>
      </c>
      <c r="D394" s="35" t="s">
        <v>24</v>
      </c>
      <c r="E394" s="35" t="s">
        <v>2322</v>
      </c>
    </row>
    <row r="395" spans="1:5" ht="19.5" customHeight="1" x14ac:dyDescent="0.25">
      <c r="A395" s="35" t="s">
        <v>596</v>
      </c>
      <c r="B395" s="35" t="s">
        <v>1254</v>
      </c>
      <c r="C395" s="35" t="s">
        <v>2117</v>
      </c>
      <c r="D395" s="35" t="s">
        <v>24</v>
      </c>
      <c r="E395" s="35" t="s">
        <v>2325</v>
      </c>
    </row>
    <row r="396" spans="1:5" ht="19.5" customHeight="1" x14ac:dyDescent="0.25">
      <c r="A396" s="35" t="s">
        <v>599</v>
      </c>
      <c r="B396" s="35" t="s">
        <v>1257</v>
      </c>
      <c r="C396" s="35" t="s">
        <v>2117</v>
      </c>
      <c r="D396" s="35" t="s">
        <v>24</v>
      </c>
      <c r="E396" s="35" t="s">
        <v>2329</v>
      </c>
    </row>
    <row r="397" spans="1:5" ht="19.5" customHeight="1" x14ac:dyDescent="0.25">
      <c r="A397" s="35" t="s">
        <v>602</v>
      </c>
      <c r="B397" s="35" t="s">
        <v>1266</v>
      </c>
      <c r="C397" s="35" t="s">
        <v>2344</v>
      </c>
      <c r="D397" s="35" t="s">
        <v>24</v>
      </c>
      <c r="E397" s="35" t="s">
        <v>2345</v>
      </c>
    </row>
    <row r="398" spans="1:5" ht="19.5" customHeight="1" x14ac:dyDescent="0.25">
      <c r="A398" s="35"/>
      <c r="B398" s="35" t="s">
        <v>1271</v>
      </c>
      <c r="C398" s="35" t="s">
        <v>2354</v>
      </c>
      <c r="D398" s="35" t="s">
        <v>24</v>
      </c>
      <c r="E398" s="35" t="s">
        <v>2355</v>
      </c>
    </row>
    <row r="399" spans="1:5" ht="19.5" customHeight="1" x14ac:dyDescent="0.25">
      <c r="A399" s="35" t="s">
        <v>606</v>
      </c>
      <c r="B399" s="35" t="s">
        <v>1277</v>
      </c>
      <c r="C399" s="35" t="s">
        <v>2366</v>
      </c>
      <c r="D399" s="35" t="s">
        <v>24</v>
      </c>
      <c r="E399" s="35" t="s">
        <v>2367</v>
      </c>
    </row>
    <row r="400" spans="1:5" ht="19.5" customHeight="1" x14ac:dyDescent="0.25">
      <c r="A400" s="35" t="s">
        <v>608</v>
      </c>
      <c r="B400" s="35" t="s">
        <v>1283</v>
      </c>
      <c r="C400" s="35" t="s">
        <v>2378</v>
      </c>
      <c r="D400" s="35" t="s">
        <v>24</v>
      </c>
      <c r="E400" s="35" t="s">
        <v>2379</v>
      </c>
    </row>
    <row r="401" spans="1:5" ht="19.5" customHeight="1" x14ac:dyDescent="0.25">
      <c r="A401" s="35"/>
      <c r="B401" s="35" t="s">
        <v>1287</v>
      </c>
      <c r="C401" s="35" t="s">
        <v>2386</v>
      </c>
      <c r="D401" s="35" t="s">
        <v>24</v>
      </c>
      <c r="E401" s="35" t="s">
        <v>2387</v>
      </c>
    </row>
    <row r="402" spans="1:5" ht="19.5" customHeight="1" x14ac:dyDescent="0.25">
      <c r="A402" s="35" t="s">
        <v>611</v>
      </c>
      <c r="B402" s="35" t="s">
        <v>1289</v>
      </c>
      <c r="C402" s="35" t="s">
        <v>2390</v>
      </c>
      <c r="D402" s="35" t="s">
        <v>24</v>
      </c>
      <c r="E402" s="35" t="s">
        <v>2391</v>
      </c>
    </row>
    <row r="403" spans="1:5" ht="19.5" customHeight="1" x14ac:dyDescent="0.25">
      <c r="A403" s="35"/>
      <c r="B403" s="35" t="s">
        <v>1292</v>
      </c>
      <c r="C403" s="35" t="s">
        <v>2117</v>
      </c>
      <c r="D403" s="35" t="s">
        <v>24</v>
      </c>
      <c r="E403" s="35" t="s">
        <v>2395</v>
      </c>
    </row>
    <row r="404" spans="1:5" ht="19.5" customHeight="1" x14ac:dyDescent="0.25">
      <c r="A404" s="35" t="s">
        <v>614</v>
      </c>
      <c r="B404" s="35" t="s">
        <v>1295</v>
      </c>
      <c r="C404" s="35" t="s">
        <v>2400</v>
      </c>
      <c r="D404" s="35" t="s">
        <v>24</v>
      </c>
      <c r="E404" s="35" t="s">
        <v>2401</v>
      </c>
    </row>
    <row r="405" spans="1:5" ht="19.5" customHeight="1" x14ac:dyDescent="0.25">
      <c r="A405" s="35" t="s">
        <v>615</v>
      </c>
      <c r="B405" s="35" t="s">
        <v>1296</v>
      </c>
      <c r="C405" s="35" t="s">
        <v>2117</v>
      </c>
      <c r="D405" s="35" t="s">
        <v>24</v>
      </c>
      <c r="E405" s="35" t="s">
        <v>2402</v>
      </c>
    </row>
    <row r="406" spans="1:5" ht="19.5" customHeight="1" x14ac:dyDescent="0.25">
      <c r="A406" s="35" t="s">
        <v>617</v>
      </c>
      <c r="B406" s="35" t="s">
        <v>1298</v>
      </c>
      <c r="C406" s="35" t="s">
        <v>2404</v>
      </c>
      <c r="D406" s="35" t="s">
        <v>24</v>
      </c>
      <c r="E406" s="35" t="s">
        <v>2405</v>
      </c>
    </row>
    <row r="407" spans="1:5" ht="19.5" customHeight="1" x14ac:dyDescent="0.25">
      <c r="A407" s="35"/>
      <c r="B407" s="35" t="s">
        <v>1303</v>
      </c>
      <c r="C407" s="35" t="s">
        <v>2413</v>
      </c>
      <c r="D407" s="35" t="s">
        <v>24</v>
      </c>
      <c r="E407" s="35" t="s">
        <v>2414</v>
      </c>
    </row>
    <row r="408" spans="1:5" ht="19.5" customHeight="1" x14ac:dyDescent="0.25">
      <c r="A408" s="35" t="s">
        <v>623</v>
      </c>
      <c r="B408" s="35" t="s">
        <v>1315</v>
      </c>
      <c r="C408" s="35" t="s">
        <v>2436</v>
      </c>
      <c r="D408" s="35" t="s">
        <v>24</v>
      </c>
      <c r="E408" s="35" t="s">
        <v>2437</v>
      </c>
    </row>
    <row r="409" spans="1:5" ht="19.5" customHeight="1" x14ac:dyDescent="0.25">
      <c r="A409" s="35" t="s">
        <v>624</v>
      </c>
      <c r="B409" s="35" t="s">
        <v>1320</v>
      </c>
      <c r="C409" s="35" t="s">
        <v>2135</v>
      </c>
      <c r="D409" s="35" t="s">
        <v>24</v>
      </c>
      <c r="E409" s="35" t="s">
        <v>2446</v>
      </c>
    </row>
    <row r="410" spans="1:5" ht="19.5" customHeight="1" x14ac:dyDescent="0.25">
      <c r="A410" s="35"/>
      <c r="B410" s="35" t="s">
        <v>1321</v>
      </c>
      <c r="C410" s="35" t="s">
        <v>2447</v>
      </c>
      <c r="D410" s="35" t="s">
        <v>24</v>
      </c>
      <c r="E410" s="35" t="s">
        <v>2448</v>
      </c>
    </row>
    <row r="411" spans="1:5" ht="19.5" customHeight="1" x14ac:dyDescent="0.25">
      <c r="A411" s="35"/>
      <c r="B411" s="35" t="s">
        <v>1324</v>
      </c>
      <c r="C411" s="35" t="s">
        <v>2453</v>
      </c>
      <c r="D411" s="35" t="s">
        <v>24</v>
      </c>
      <c r="E411" s="35" t="s">
        <v>2454</v>
      </c>
    </row>
    <row r="412" spans="1:5" ht="19.5" customHeight="1" x14ac:dyDescent="0.25">
      <c r="A412" s="35" t="s">
        <v>625</v>
      </c>
      <c r="B412" s="35" t="s">
        <v>1325</v>
      </c>
      <c r="C412" s="35" t="s">
        <v>2117</v>
      </c>
      <c r="D412" s="35" t="s">
        <v>24</v>
      </c>
      <c r="E412" s="35" t="s">
        <v>2455</v>
      </c>
    </row>
    <row r="413" spans="1:5" ht="19.5" customHeight="1" x14ac:dyDescent="0.25">
      <c r="A413" s="35" t="s">
        <v>628</v>
      </c>
      <c r="B413" s="35" t="s">
        <v>1328</v>
      </c>
      <c r="C413" s="35" t="s">
        <v>2135</v>
      </c>
      <c r="D413" s="35" t="s">
        <v>24</v>
      </c>
      <c r="E413" s="35" t="s">
        <v>2458</v>
      </c>
    </row>
    <row r="414" spans="1:5" ht="19.5" customHeight="1" x14ac:dyDescent="0.25">
      <c r="A414" s="35" t="s">
        <v>630</v>
      </c>
      <c r="B414" s="35" t="s">
        <v>1330</v>
      </c>
      <c r="C414" s="35" t="s">
        <v>2461</v>
      </c>
      <c r="D414" s="35" t="s">
        <v>24</v>
      </c>
      <c r="E414" s="35" t="s">
        <v>2462</v>
      </c>
    </row>
    <row r="415" spans="1:5" ht="19.5" customHeight="1" x14ac:dyDescent="0.25">
      <c r="A415" s="35"/>
      <c r="B415" s="35" t="s">
        <v>1332</v>
      </c>
      <c r="C415" s="35" t="s">
        <v>2464</v>
      </c>
      <c r="D415" s="35" t="s">
        <v>24</v>
      </c>
      <c r="E415" s="35" t="s">
        <v>2465</v>
      </c>
    </row>
    <row r="416" spans="1:5" ht="19.5" customHeight="1" x14ac:dyDescent="0.25">
      <c r="A416" s="35" t="s">
        <v>634</v>
      </c>
      <c r="B416" s="35" t="s">
        <v>1335</v>
      </c>
      <c r="C416" s="35" t="s">
        <v>2469</v>
      </c>
      <c r="D416" s="35" t="s">
        <v>24</v>
      </c>
      <c r="E416" s="35" t="s">
        <v>2470</v>
      </c>
    </row>
    <row r="417" spans="1:5" ht="19.5" customHeight="1" x14ac:dyDescent="0.25">
      <c r="A417" s="35" t="s">
        <v>636</v>
      </c>
      <c r="B417" s="35" t="s">
        <v>1338</v>
      </c>
      <c r="C417" s="35" t="s">
        <v>2262</v>
      </c>
      <c r="D417" s="35" t="s">
        <v>24</v>
      </c>
      <c r="E417" s="35" t="s">
        <v>2475</v>
      </c>
    </row>
    <row r="418" spans="1:5" ht="19.5" customHeight="1" x14ac:dyDescent="0.25">
      <c r="A418" s="35" t="s">
        <v>638</v>
      </c>
      <c r="B418" s="35" t="s">
        <v>1342</v>
      </c>
      <c r="C418" s="35" t="s">
        <v>2482</v>
      </c>
      <c r="D418" s="35" t="s">
        <v>24</v>
      </c>
      <c r="E418" s="35" t="s">
        <v>2483</v>
      </c>
    </row>
    <row r="419" spans="1:5" ht="19.5" customHeight="1" x14ac:dyDescent="0.25">
      <c r="A419" s="35"/>
      <c r="B419" s="35" t="s">
        <v>1351</v>
      </c>
      <c r="C419" s="35" t="s">
        <v>2499</v>
      </c>
      <c r="D419" s="35" t="s">
        <v>24</v>
      </c>
      <c r="E419" s="35" t="s">
        <v>2500</v>
      </c>
    </row>
    <row r="420" spans="1:5" ht="19.5" customHeight="1" x14ac:dyDescent="0.25">
      <c r="A420" s="35" t="s">
        <v>644</v>
      </c>
      <c r="B420" s="35" t="s">
        <v>1357</v>
      </c>
      <c r="C420" s="35" t="s">
        <v>2511</v>
      </c>
      <c r="D420" s="35" t="s">
        <v>24</v>
      </c>
      <c r="E420" s="35" t="s">
        <v>2512</v>
      </c>
    </row>
    <row r="421" spans="1:5" ht="19.5" customHeight="1" x14ac:dyDescent="0.25">
      <c r="A421" s="35" t="s">
        <v>645</v>
      </c>
      <c r="B421" s="35" t="s">
        <v>1358</v>
      </c>
      <c r="C421" s="35" t="s">
        <v>2513</v>
      </c>
      <c r="D421" s="35" t="s">
        <v>24</v>
      </c>
      <c r="E421" s="35" t="s">
        <v>2514</v>
      </c>
    </row>
    <row r="422" spans="1:5" ht="19.5" customHeight="1" x14ac:dyDescent="0.25">
      <c r="A422" s="35"/>
      <c r="B422" s="35" t="s">
        <v>1361</v>
      </c>
      <c r="C422" s="35" t="s">
        <v>2519</v>
      </c>
      <c r="D422" s="35" t="s">
        <v>24</v>
      </c>
      <c r="E422" s="35" t="s">
        <v>2520</v>
      </c>
    </row>
    <row r="423" spans="1:5" ht="19.5" customHeight="1" x14ac:dyDescent="0.25">
      <c r="A423" s="35" t="s">
        <v>648</v>
      </c>
      <c r="B423" s="35" t="s">
        <v>1363</v>
      </c>
      <c r="C423" s="35" t="s">
        <v>2117</v>
      </c>
      <c r="D423" s="35" t="s">
        <v>24</v>
      </c>
      <c r="E423" s="35" t="s">
        <v>2522</v>
      </c>
    </row>
    <row r="424" spans="1:5" ht="19.5" customHeight="1" x14ac:dyDescent="0.25">
      <c r="A424" s="35" t="s">
        <v>654</v>
      </c>
      <c r="B424" s="35" t="s">
        <v>1372</v>
      </c>
      <c r="C424" s="35" t="s">
        <v>2117</v>
      </c>
      <c r="D424" s="35" t="s">
        <v>24</v>
      </c>
      <c r="E424" s="35" t="s">
        <v>2532</v>
      </c>
    </row>
    <row r="425" spans="1:5" ht="19.5" customHeight="1" x14ac:dyDescent="0.25">
      <c r="A425" s="35" t="s">
        <v>656</v>
      </c>
      <c r="B425" s="35" t="s">
        <v>1375</v>
      </c>
      <c r="C425" s="35" t="s">
        <v>2537</v>
      </c>
      <c r="D425" s="35" t="s">
        <v>24</v>
      </c>
      <c r="E425" s="35" t="s">
        <v>2538</v>
      </c>
    </row>
    <row r="426" spans="1:5" ht="19.5" customHeight="1" x14ac:dyDescent="0.25">
      <c r="A426" s="35" t="s">
        <v>658</v>
      </c>
      <c r="B426" s="35" t="s">
        <v>1380</v>
      </c>
      <c r="C426" s="35" t="s">
        <v>2547</v>
      </c>
      <c r="D426" s="35" t="s">
        <v>24</v>
      </c>
      <c r="E426" s="35" t="s">
        <v>2548</v>
      </c>
    </row>
    <row r="427" spans="1:5" ht="19.5" customHeight="1" x14ac:dyDescent="0.25">
      <c r="A427" s="35" t="s">
        <v>659</v>
      </c>
      <c r="B427" s="35" t="s">
        <v>1384</v>
      </c>
      <c r="C427" s="35" t="s">
        <v>2185</v>
      </c>
      <c r="D427" s="35" t="s">
        <v>24</v>
      </c>
      <c r="E427" s="35" t="s">
        <v>2555</v>
      </c>
    </row>
    <row r="428" spans="1:5" ht="19.5" customHeight="1" x14ac:dyDescent="0.25">
      <c r="A428" s="35" t="s">
        <v>660</v>
      </c>
      <c r="B428" s="35" t="s">
        <v>1391</v>
      </c>
      <c r="C428" s="35" t="s">
        <v>2568</v>
      </c>
      <c r="D428" s="35" t="s">
        <v>24</v>
      </c>
      <c r="E428" s="35" t="s">
        <v>2569</v>
      </c>
    </row>
    <row r="429" spans="1:5" ht="19.5" customHeight="1" x14ac:dyDescent="0.25">
      <c r="A429" s="35"/>
      <c r="B429" s="35" t="s">
        <v>1393</v>
      </c>
      <c r="C429" s="35" t="s">
        <v>2572</v>
      </c>
      <c r="D429" s="35" t="s">
        <v>24</v>
      </c>
      <c r="E429" s="35" t="s">
        <v>2573</v>
      </c>
    </row>
    <row r="430" spans="1:5" ht="19.5" customHeight="1" x14ac:dyDescent="0.25">
      <c r="A430" s="35"/>
      <c r="B430" s="35" t="s">
        <v>1394</v>
      </c>
      <c r="C430" s="35" t="s">
        <v>2574</v>
      </c>
      <c r="D430" s="35" t="s">
        <v>24</v>
      </c>
      <c r="E430" s="35" t="s">
        <v>2575</v>
      </c>
    </row>
    <row r="431" spans="1:5" ht="19.5" customHeight="1" x14ac:dyDescent="0.25">
      <c r="A431" s="35" t="s">
        <v>663</v>
      </c>
      <c r="B431" s="35" t="s">
        <v>1398</v>
      </c>
      <c r="C431" s="35" t="s">
        <v>2117</v>
      </c>
      <c r="D431" s="35" t="s">
        <v>24</v>
      </c>
      <c r="E431" s="35" t="s">
        <v>2581</v>
      </c>
    </row>
    <row r="432" spans="1:5" ht="19.5" customHeight="1" x14ac:dyDescent="0.25">
      <c r="A432" s="35" t="s">
        <v>667</v>
      </c>
      <c r="B432" s="35" t="s">
        <v>1403</v>
      </c>
      <c r="C432" s="35" t="s">
        <v>2588</v>
      </c>
      <c r="D432" s="35" t="s">
        <v>24</v>
      </c>
      <c r="E432" s="35" t="s">
        <v>2589</v>
      </c>
    </row>
    <row r="433" spans="1:5" ht="19.5" customHeight="1" x14ac:dyDescent="0.25">
      <c r="A433" s="35" t="s">
        <v>670</v>
      </c>
      <c r="B433" s="35" t="s">
        <v>1407</v>
      </c>
      <c r="C433" s="35" t="s">
        <v>2595</v>
      </c>
      <c r="D433" s="35" t="s">
        <v>24</v>
      </c>
      <c r="E433" s="35" t="s">
        <v>2596</v>
      </c>
    </row>
    <row r="434" spans="1:5" ht="19.5" customHeight="1" x14ac:dyDescent="0.25">
      <c r="A434" s="35" t="s">
        <v>671</v>
      </c>
      <c r="B434" s="35" t="s">
        <v>1408</v>
      </c>
      <c r="C434" s="35" t="s">
        <v>2597</v>
      </c>
      <c r="D434" s="35" t="s">
        <v>24</v>
      </c>
      <c r="E434" s="35" t="s">
        <v>2598</v>
      </c>
    </row>
    <row r="435" spans="1:5" ht="19.5" customHeight="1" x14ac:dyDescent="0.25">
      <c r="A435" s="35" t="s">
        <v>673</v>
      </c>
      <c r="B435" s="35" t="s">
        <v>1413</v>
      </c>
      <c r="C435" s="35" t="s">
        <v>2278</v>
      </c>
      <c r="D435" s="35" t="s">
        <v>24</v>
      </c>
      <c r="E435" s="35" t="s">
        <v>2607</v>
      </c>
    </row>
    <row r="436" spans="1:5" ht="19.5" customHeight="1" x14ac:dyDescent="0.25">
      <c r="A436" s="35" t="s">
        <v>674</v>
      </c>
      <c r="B436" s="35" t="s">
        <v>1414</v>
      </c>
      <c r="C436" s="35" t="s">
        <v>2230</v>
      </c>
      <c r="D436" s="35" t="s">
        <v>24</v>
      </c>
      <c r="E436" s="35" t="s">
        <v>2608</v>
      </c>
    </row>
    <row r="437" spans="1:5" ht="19.5" customHeight="1" x14ac:dyDescent="0.25">
      <c r="A437" s="35" t="s">
        <v>675</v>
      </c>
      <c r="B437" s="35" t="s">
        <v>1415</v>
      </c>
      <c r="C437" s="35" t="s">
        <v>2609</v>
      </c>
      <c r="D437" s="35" t="s">
        <v>24</v>
      </c>
      <c r="E437" s="35" t="s">
        <v>2610</v>
      </c>
    </row>
    <row r="438" spans="1:5" ht="19.5" customHeight="1" x14ac:dyDescent="0.25">
      <c r="A438" s="35"/>
      <c r="B438" s="35" t="s">
        <v>1417</v>
      </c>
      <c r="C438" s="35" t="s">
        <v>2612</v>
      </c>
      <c r="D438" s="35" t="s">
        <v>24</v>
      </c>
      <c r="E438" s="35" t="s">
        <v>2613</v>
      </c>
    </row>
    <row r="439" spans="1:5" ht="19.5" customHeight="1" x14ac:dyDescent="0.25">
      <c r="A439" s="35" t="s">
        <v>677</v>
      </c>
      <c r="B439" s="35" t="s">
        <v>1418</v>
      </c>
      <c r="C439" s="35" t="s">
        <v>2614</v>
      </c>
      <c r="D439" s="35" t="s">
        <v>24</v>
      </c>
      <c r="E439" s="35" t="s">
        <v>2615</v>
      </c>
    </row>
    <row r="440" spans="1:5" ht="19.5" customHeight="1" x14ac:dyDescent="0.25">
      <c r="A440" s="35"/>
      <c r="B440" s="35" t="s">
        <v>1423</v>
      </c>
      <c r="C440" s="35" t="s">
        <v>2117</v>
      </c>
      <c r="D440" s="35" t="s">
        <v>24</v>
      </c>
      <c r="E440" s="35" t="s">
        <v>2622</v>
      </c>
    </row>
    <row r="441" spans="1:5" ht="19.5" customHeight="1" x14ac:dyDescent="0.25">
      <c r="A441" s="35"/>
      <c r="B441" s="35" t="s">
        <v>1426</v>
      </c>
      <c r="C441" s="35" t="s">
        <v>2627</v>
      </c>
      <c r="D441" s="35" t="s">
        <v>24</v>
      </c>
      <c r="E441" s="35" t="s">
        <v>2628</v>
      </c>
    </row>
    <row r="442" spans="1:5" ht="19.5" customHeight="1" x14ac:dyDescent="0.25">
      <c r="A442" s="35"/>
      <c r="B442" s="35" t="s">
        <v>1433</v>
      </c>
      <c r="C442" s="35" t="s">
        <v>2639</v>
      </c>
      <c r="D442" s="35" t="s">
        <v>24</v>
      </c>
      <c r="E442" s="35" t="s">
        <v>2640</v>
      </c>
    </row>
    <row r="443" spans="1:5" ht="19.5" customHeight="1" x14ac:dyDescent="0.25">
      <c r="A443" s="35" t="s">
        <v>681</v>
      </c>
      <c r="B443" s="35" t="s">
        <v>1434</v>
      </c>
      <c r="C443" s="35" t="s">
        <v>2641</v>
      </c>
      <c r="D443" s="35" t="s">
        <v>24</v>
      </c>
      <c r="E443" s="35" t="s">
        <v>2642</v>
      </c>
    </row>
    <row r="444" spans="1:5" ht="19.5" customHeight="1" x14ac:dyDescent="0.25">
      <c r="A444" s="35" t="s">
        <v>683</v>
      </c>
      <c r="B444" s="35" t="s">
        <v>1436</v>
      </c>
      <c r="C444" s="35" t="s">
        <v>2645</v>
      </c>
      <c r="D444" s="35" t="s">
        <v>24</v>
      </c>
      <c r="E444" s="35" t="s">
        <v>2646</v>
      </c>
    </row>
    <row r="445" spans="1:5" ht="19.5" customHeight="1" x14ac:dyDescent="0.25">
      <c r="A445" s="35"/>
      <c r="B445" s="35" t="s">
        <v>1440</v>
      </c>
      <c r="C445" s="35" t="s">
        <v>2651</v>
      </c>
      <c r="D445" s="35" t="s">
        <v>24</v>
      </c>
      <c r="E445" s="35" t="s">
        <v>2652</v>
      </c>
    </row>
    <row r="446" spans="1:5" ht="19.5" customHeight="1" x14ac:dyDescent="0.25">
      <c r="A446" s="35" t="s">
        <v>689</v>
      </c>
      <c r="B446" s="35" t="s">
        <v>1444</v>
      </c>
      <c r="C446" s="35" t="s">
        <v>2656</v>
      </c>
      <c r="D446" s="35" t="s">
        <v>24</v>
      </c>
      <c r="E446" s="35" t="s">
        <v>2657</v>
      </c>
    </row>
    <row r="447" spans="1:5" ht="19.5" customHeight="1" x14ac:dyDescent="0.25">
      <c r="A447" s="35" t="s">
        <v>691</v>
      </c>
      <c r="B447" s="35" t="s">
        <v>1446</v>
      </c>
      <c r="C447" s="35" t="s">
        <v>2117</v>
      </c>
      <c r="D447" s="35" t="s">
        <v>24</v>
      </c>
      <c r="E447" s="35" t="s">
        <v>2659</v>
      </c>
    </row>
    <row r="448" spans="1:5" ht="19.5" customHeight="1" x14ac:dyDescent="0.25">
      <c r="A448" s="35" t="s">
        <v>694</v>
      </c>
      <c r="B448" s="35" t="s">
        <v>1450</v>
      </c>
      <c r="C448" s="35" t="s">
        <v>2469</v>
      </c>
      <c r="D448" s="35" t="s">
        <v>24</v>
      </c>
      <c r="E448" s="35" t="s">
        <v>2664</v>
      </c>
    </row>
    <row r="449" spans="1:5" ht="19.5" customHeight="1" x14ac:dyDescent="0.25">
      <c r="A449" s="35" t="s">
        <v>696</v>
      </c>
      <c r="B449" s="35" t="s">
        <v>1453</v>
      </c>
      <c r="C449" s="35" t="s">
        <v>2668</v>
      </c>
      <c r="D449" s="35" t="s">
        <v>24</v>
      </c>
      <c r="E449" s="35" t="s">
        <v>2669</v>
      </c>
    </row>
    <row r="450" spans="1:5" ht="19.5" customHeight="1" x14ac:dyDescent="0.25">
      <c r="A450" s="35" t="s">
        <v>699</v>
      </c>
      <c r="B450" s="35" t="s">
        <v>1461</v>
      </c>
      <c r="C450" s="35" t="s">
        <v>2683</v>
      </c>
      <c r="D450" s="35" t="s">
        <v>24</v>
      </c>
      <c r="E450" s="35" t="s">
        <v>2684</v>
      </c>
    </row>
    <row r="451" spans="1:5" ht="19.5" customHeight="1" x14ac:dyDescent="0.25">
      <c r="A451" s="35" t="s">
        <v>700</v>
      </c>
      <c r="B451" s="35" t="s">
        <v>1463</v>
      </c>
      <c r="C451" s="35" t="s">
        <v>2687</v>
      </c>
      <c r="D451" s="35" t="s">
        <v>24</v>
      </c>
      <c r="E451" s="35" t="s">
        <v>2688</v>
      </c>
    </row>
    <row r="452" spans="1:5" ht="19.5" customHeight="1" x14ac:dyDescent="0.25">
      <c r="A452" s="35" t="s">
        <v>702</v>
      </c>
      <c r="B452" s="35" t="s">
        <v>1464</v>
      </c>
      <c r="C452" s="35" t="s">
        <v>2230</v>
      </c>
      <c r="D452" s="35" t="s">
        <v>24</v>
      </c>
      <c r="E452" s="35" t="s">
        <v>2690</v>
      </c>
    </row>
    <row r="453" spans="1:5" ht="19.5" customHeight="1" x14ac:dyDescent="0.25">
      <c r="A453" s="35"/>
      <c r="B453" s="35" t="s">
        <v>1468</v>
      </c>
      <c r="C453" s="35" t="s">
        <v>2117</v>
      </c>
      <c r="D453" s="35" t="s">
        <v>24</v>
      </c>
      <c r="E453" s="35" t="s">
        <v>2695</v>
      </c>
    </row>
    <row r="454" spans="1:5" ht="19.5" customHeight="1" x14ac:dyDescent="0.25">
      <c r="A454" s="35" t="s">
        <v>706</v>
      </c>
      <c r="B454" s="35" t="s">
        <v>1470</v>
      </c>
      <c r="C454" s="35" t="s">
        <v>2698</v>
      </c>
      <c r="D454" s="35" t="s">
        <v>24</v>
      </c>
      <c r="E454" s="35" t="s">
        <v>2699</v>
      </c>
    </row>
    <row r="455" spans="1:5" ht="19.5" customHeight="1" x14ac:dyDescent="0.25">
      <c r="A455" s="35" t="s">
        <v>712</v>
      </c>
      <c r="B455" s="35" t="s">
        <v>1476</v>
      </c>
      <c r="C455" s="35" t="s">
        <v>2461</v>
      </c>
      <c r="D455" s="35" t="s">
        <v>24</v>
      </c>
      <c r="E455" s="35" t="s">
        <v>2707</v>
      </c>
    </row>
    <row r="456" spans="1:5" ht="19.5" customHeight="1" x14ac:dyDescent="0.25">
      <c r="A456" s="35"/>
      <c r="B456" s="35" t="s">
        <v>1484</v>
      </c>
      <c r="C456" s="35" t="s">
        <v>2718</v>
      </c>
      <c r="D456" s="35" t="s">
        <v>24</v>
      </c>
      <c r="E456" s="35" t="s">
        <v>2719</v>
      </c>
    </row>
    <row r="457" spans="1:5" ht="19.5" customHeight="1" x14ac:dyDescent="0.25">
      <c r="A457" s="35"/>
      <c r="B457" s="35" t="s">
        <v>1489</v>
      </c>
      <c r="C457" s="35" t="s">
        <v>2727</v>
      </c>
      <c r="D457" s="35" t="s">
        <v>24</v>
      </c>
      <c r="E457" s="35" t="s">
        <v>2728</v>
      </c>
    </row>
    <row r="458" spans="1:5" ht="19.5" customHeight="1" x14ac:dyDescent="0.25">
      <c r="A458" s="35"/>
      <c r="B458" s="35" t="s">
        <v>1492</v>
      </c>
      <c r="C458" s="35" t="s">
        <v>2568</v>
      </c>
      <c r="D458" s="35" t="s">
        <v>24</v>
      </c>
      <c r="E458" s="35" t="s">
        <v>2733</v>
      </c>
    </row>
    <row r="459" spans="1:5" ht="19.5" customHeight="1" x14ac:dyDescent="0.25">
      <c r="A459" s="35" t="s">
        <v>718</v>
      </c>
      <c r="B459" s="35" t="s">
        <v>1493</v>
      </c>
      <c r="C459" s="35" t="s">
        <v>2734</v>
      </c>
      <c r="D459" s="35" t="s">
        <v>24</v>
      </c>
      <c r="E459" s="35" t="s">
        <v>2735</v>
      </c>
    </row>
    <row r="460" spans="1:5" ht="19.5" customHeight="1" x14ac:dyDescent="0.25">
      <c r="A460" s="35" t="s">
        <v>719</v>
      </c>
      <c r="B460" s="35" t="s">
        <v>1494</v>
      </c>
      <c r="C460" s="35" t="s">
        <v>2736</v>
      </c>
      <c r="D460" s="35" t="s">
        <v>24</v>
      </c>
      <c r="E460" s="35" t="s">
        <v>2737</v>
      </c>
    </row>
    <row r="461" spans="1:5" ht="19.5" customHeight="1" x14ac:dyDescent="0.25">
      <c r="A461" s="35" t="s">
        <v>720</v>
      </c>
      <c r="B461" s="35" t="s">
        <v>1496</v>
      </c>
      <c r="C461" s="35" t="s">
        <v>2117</v>
      </c>
      <c r="D461" s="35" t="s">
        <v>24</v>
      </c>
      <c r="E461" s="35" t="s">
        <v>2740</v>
      </c>
    </row>
    <row r="462" spans="1:5" ht="19.5" customHeight="1" x14ac:dyDescent="0.25">
      <c r="A462" s="35" t="s">
        <v>721</v>
      </c>
      <c r="B462" s="35" t="s">
        <v>1498</v>
      </c>
      <c r="C462" s="35" t="s">
        <v>2742</v>
      </c>
      <c r="D462" s="35" t="s">
        <v>24</v>
      </c>
      <c r="E462" s="35" t="s">
        <v>2743</v>
      </c>
    </row>
    <row r="463" spans="1:5" ht="19.5" customHeight="1" x14ac:dyDescent="0.25">
      <c r="A463" s="35" t="s">
        <v>728</v>
      </c>
      <c r="B463" s="35" t="s">
        <v>1506</v>
      </c>
      <c r="C463" s="35" t="s">
        <v>2469</v>
      </c>
      <c r="D463" s="35" t="s">
        <v>24</v>
      </c>
      <c r="E463" s="35" t="s">
        <v>2752</v>
      </c>
    </row>
    <row r="464" spans="1:5" ht="19.5" customHeight="1" x14ac:dyDescent="0.25">
      <c r="A464" s="35"/>
      <c r="B464" s="35" t="s">
        <v>1507</v>
      </c>
      <c r="C464" s="35" t="s">
        <v>2753</v>
      </c>
      <c r="D464" s="35" t="s">
        <v>24</v>
      </c>
      <c r="E464" s="35" t="s">
        <v>2754</v>
      </c>
    </row>
    <row r="465" spans="1:5" ht="19.5" customHeight="1" x14ac:dyDescent="0.25">
      <c r="A465" s="35"/>
      <c r="B465" s="35" t="s">
        <v>1513</v>
      </c>
      <c r="C465" s="35" t="s">
        <v>2366</v>
      </c>
      <c r="D465" s="35" t="s">
        <v>24</v>
      </c>
      <c r="E465" s="35" t="s">
        <v>2764</v>
      </c>
    </row>
    <row r="466" spans="1:5" ht="19.5" customHeight="1" x14ac:dyDescent="0.25">
      <c r="A466" s="35" t="s">
        <v>733</v>
      </c>
      <c r="B466" s="35" t="s">
        <v>1517</v>
      </c>
      <c r="C466" s="35" t="s">
        <v>2770</v>
      </c>
      <c r="D466" s="35" t="s">
        <v>24</v>
      </c>
      <c r="E466" s="35" t="s">
        <v>2771</v>
      </c>
    </row>
    <row r="467" spans="1:5" ht="19.5" customHeight="1" x14ac:dyDescent="0.25">
      <c r="A467" s="35" t="s">
        <v>735</v>
      </c>
      <c r="B467" s="35" t="s">
        <v>1521</v>
      </c>
      <c r="C467" s="35" t="s">
        <v>2568</v>
      </c>
      <c r="D467" s="35" t="s">
        <v>24</v>
      </c>
      <c r="E467" s="35" t="s">
        <v>2778</v>
      </c>
    </row>
    <row r="468" spans="1:5" ht="19.5" customHeight="1" x14ac:dyDescent="0.25">
      <c r="A468" s="35"/>
      <c r="B468" s="35" t="s">
        <v>1523</v>
      </c>
      <c r="C468" s="35" t="s">
        <v>2781</v>
      </c>
      <c r="D468" s="35" t="s">
        <v>24</v>
      </c>
      <c r="E468" s="35" t="s">
        <v>2782</v>
      </c>
    </row>
    <row r="469" spans="1:5" ht="19.5" customHeight="1" x14ac:dyDescent="0.25">
      <c r="A469" s="35" t="s">
        <v>736</v>
      </c>
      <c r="B469" s="35" t="s">
        <v>1524</v>
      </c>
      <c r="C469" s="35" t="s">
        <v>2135</v>
      </c>
      <c r="D469" s="35" t="s">
        <v>24</v>
      </c>
      <c r="E469" s="35" t="s">
        <v>2783</v>
      </c>
    </row>
    <row r="470" spans="1:5" ht="19.5" customHeight="1" x14ac:dyDescent="0.25">
      <c r="A470" s="35" t="s">
        <v>737</v>
      </c>
      <c r="B470" s="35" t="s">
        <v>1525</v>
      </c>
      <c r="C470" s="35" t="s">
        <v>2117</v>
      </c>
      <c r="D470" s="35" t="s">
        <v>24</v>
      </c>
      <c r="E470" s="35" t="s">
        <v>2784</v>
      </c>
    </row>
    <row r="471" spans="1:5" ht="19.5" customHeight="1" x14ac:dyDescent="0.25">
      <c r="A471" s="35" t="s">
        <v>738</v>
      </c>
      <c r="B471" s="35" t="s">
        <v>1526</v>
      </c>
      <c r="C471" s="35" t="s">
        <v>2742</v>
      </c>
      <c r="D471" s="35" t="s">
        <v>24</v>
      </c>
      <c r="E471" s="35" t="s">
        <v>2785</v>
      </c>
    </row>
    <row r="472" spans="1:5" ht="19.5" customHeight="1" x14ac:dyDescent="0.25">
      <c r="A472" s="35" t="s">
        <v>740</v>
      </c>
      <c r="B472" s="35" t="s">
        <v>1528</v>
      </c>
      <c r="C472" s="35" t="s">
        <v>2404</v>
      </c>
      <c r="D472" s="35" t="s">
        <v>24</v>
      </c>
      <c r="E472" s="35" t="s">
        <v>2788</v>
      </c>
    </row>
    <row r="473" spans="1:5" ht="19.5" customHeight="1" x14ac:dyDescent="0.25">
      <c r="A473" s="35" t="s">
        <v>742</v>
      </c>
      <c r="B473" s="35" t="s">
        <v>1533</v>
      </c>
      <c r="C473" s="35" t="s">
        <v>2796</v>
      </c>
      <c r="D473" s="35" t="s">
        <v>24</v>
      </c>
      <c r="E473" s="35" t="s">
        <v>2797</v>
      </c>
    </row>
    <row r="474" spans="1:5" ht="19.5" customHeight="1" x14ac:dyDescent="0.25">
      <c r="A474" s="35"/>
      <c r="B474" s="35" t="s">
        <v>1535</v>
      </c>
      <c r="C474" s="35" t="s">
        <v>2799</v>
      </c>
      <c r="D474" s="35" t="s">
        <v>24</v>
      </c>
      <c r="E474" s="35" t="s">
        <v>2800</v>
      </c>
    </row>
    <row r="475" spans="1:5" ht="19.5" customHeight="1" x14ac:dyDescent="0.25">
      <c r="A475" s="35" t="s">
        <v>745</v>
      </c>
      <c r="B475" s="35" t="s">
        <v>1538</v>
      </c>
      <c r="C475" s="35" t="s">
        <v>2211</v>
      </c>
      <c r="D475" s="35" t="s">
        <v>24</v>
      </c>
      <c r="E475" s="35" t="s">
        <v>2804</v>
      </c>
    </row>
    <row r="476" spans="1:5" ht="19.5" customHeight="1" x14ac:dyDescent="0.25">
      <c r="A476" s="35" t="s">
        <v>746</v>
      </c>
      <c r="B476" s="35" t="s">
        <v>1539</v>
      </c>
      <c r="C476" s="35" t="s">
        <v>2645</v>
      </c>
      <c r="D476" s="35" t="s">
        <v>24</v>
      </c>
      <c r="E476" s="35" t="s">
        <v>2805</v>
      </c>
    </row>
    <row r="477" spans="1:5" ht="19.5" customHeight="1" x14ac:dyDescent="0.25">
      <c r="A477" s="35"/>
      <c r="B477" s="35" t="s">
        <v>1547</v>
      </c>
      <c r="C477" s="35" t="s">
        <v>2816</v>
      </c>
      <c r="D477" s="35" t="s">
        <v>24</v>
      </c>
      <c r="E477" s="35" t="s">
        <v>2817</v>
      </c>
    </row>
    <row r="478" spans="1:5" ht="19.5" customHeight="1" x14ac:dyDescent="0.25">
      <c r="A478" s="35" t="s">
        <v>754</v>
      </c>
      <c r="B478" s="35" t="s">
        <v>1550</v>
      </c>
      <c r="C478" s="35" t="s">
        <v>2292</v>
      </c>
      <c r="D478" s="35" t="s">
        <v>24</v>
      </c>
      <c r="E478" s="35" t="s">
        <v>2821</v>
      </c>
    </row>
    <row r="479" spans="1:5" ht="19.5" customHeight="1" x14ac:dyDescent="0.25">
      <c r="A479" s="35" t="s">
        <v>755</v>
      </c>
      <c r="B479" s="35" t="s">
        <v>1551</v>
      </c>
      <c r="C479" s="35" t="s">
        <v>2135</v>
      </c>
      <c r="D479" s="35" t="s">
        <v>24</v>
      </c>
      <c r="E479" s="35" t="s">
        <v>2822</v>
      </c>
    </row>
    <row r="480" spans="1:5" ht="19.5" customHeight="1" x14ac:dyDescent="0.25">
      <c r="A480" s="35" t="s">
        <v>757</v>
      </c>
      <c r="B480" s="35" t="s">
        <v>1553</v>
      </c>
      <c r="C480" s="35" t="s">
        <v>2464</v>
      </c>
      <c r="D480" s="35" t="s">
        <v>24</v>
      </c>
      <c r="E480" s="35" t="s">
        <v>2824</v>
      </c>
    </row>
    <row r="481" spans="1:5" ht="19.5" customHeight="1" x14ac:dyDescent="0.25">
      <c r="A481" s="35" t="s">
        <v>762</v>
      </c>
      <c r="B481" s="35" t="s">
        <v>1559</v>
      </c>
      <c r="C481" s="35" t="s">
        <v>2135</v>
      </c>
      <c r="D481" s="35" t="s">
        <v>24</v>
      </c>
      <c r="E481" s="35" t="s">
        <v>2833</v>
      </c>
    </row>
    <row r="482" spans="1:5" ht="19.5" customHeight="1" x14ac:dyDescent="0.25">
      <c r="A482" s="35" t="s">
        <v>768</v>
      </c>
      <c r="B482" s="35" t="s">
        <v>1565</v>
      </c>
      <c r="C482" s="35" t="s">
        <v>2841</v>
      </c>
      <c r="D482" s="35" t="s">
        <v>24</v>
      </c>
      <c r="E482" s="35" t="s">
        <v>2842</v>
      </c>
    </row>
    <row r="483" spans="1:5" ht="19.5" customHeight="1" x14ac:dyDescent="0.25">
      <c r="A483" s="35" t="s">
        <v>770</v>
      </c>
      <c r="B483" s="35" t="s">
        <v>1567</v>
      </c>
      <c r="C483" s="35" t="s">
        <v>2169</v>
      </c>
      <c r="D483" s="35" t="s">
        <v>24</v>
      </c>
      <c r="E483" s="35" t="s">
        <v>2844</v>
      </c>
    </row>
    <row r="484" spans="1:5" ht="19.5" customHeight="1" x14ac:dyDescent="0.25">
      <c r="A484" s="35"/>
      <c r="B484" s="35" t="s">
        <v>1574</v>
      </c>
      <c r="C484" s="35" t="s">
        <v>2853</v>
      </c>
      <c r="D484" s="35" t="s">
        <v>24</v>
      </c>
      <c r="E484" s="35" t="s">
        <v>2854</v>
      </c>
    </row>
    <row r="485" spans="1:5" ht="19.5" customHeight="1" x14ac:dyDescent="0.25">
      <c r="A485" s="35"/>
      <c r="B485" s="35" t="s">
        <v>1580</v>
      </c>
      <c r="C485" s="35" t="s">
        <v>2861</v>
      </c>
      <c r="D485" s="35" t="s">
        <v>24</v>
      </c>
      <c r="E485" s="35" t="s">
        <v>2862</v>
      </c>
    </row>
    <row r="486" spans="1:5" ht="19.5" customHeight="1" x14ac:dyDescent="0.25">
      <c r="A486" s="35" t="s">
        <v>782</v>
      </c>
      <c r="B486" s="35" t="s">
        <v>1582</v>
      </c>
      <c r="C486" s="35" t="s">
        <v>2595</v>
      </c>
      <c r="D486" s="35" t="s">
        <v>24</v>
      </c>
      <c r="E486" s="35" t="s">
        <v>2865</v>
      </c>
    </row>
    <row r="487" spans="1:5" ht="19.5" customHeight="1" x14ac:dyDescent="0.25">
      <c r="A487" s="35" t="s">
        <v>784</v>
      </c>
      <c r="B487" s="35" t="s">
        <v>1584</v>
      </c>
      <c r="C487" s="35" t="s">
        <v>2280</v>
      </c>
      <c r="D487" s="35" t="s">
        <v>24</v>
      </c>
      <c r="E487" s="35" t="s">
        <v>2867</v>
      </c>
    </row>
    <row r="488" spans="1:5" ht="19.5" customHeight="1" x14ac:dyDescent="0.25">
      <c r="A488" s="35" t="s">
        <v>785</v>
      </c>
      <c r="B488" s="35" t="s">
        <v>1585</v>
      </c>
      <c r="C488" s="35" t="s">
        <v>2211</v>
      </c>
      <c r="D488" s="35" t="s">
        <v>24</v>
      </c>
      <c r="E488" s="35" t="s">
        <v>2868</v>
      </c>
    </row>
    <row r="489" spans="1:5" ht="19.5" customHeight="1" x14ac:dyDescent="0.25">
      <c r="A489" s="35" t="s">
        <v>786</v>
      </c>
      <c r="B489" s="35" t="s">
        <v>1586</v>
      </c>
      <c r="C489" s="35" t="s">
        <v>2117</v>
      </c>
      <c r="D489" s="35" t="s">
        <v>24</v>
      </c>
      <c r="E489" s="35" t="s">
        <v>2869</v>
      </c>
    </row>
    <row r="490" spans="1:5" ht="19.5" customHeight="1" x14ac:dyDescent="0.25">
      <c r="A490" s="35"/>
      <c r="B490" s="35" t="s">
        <v>1588</v>
      </c>
      <c r="C490" s="35" t="s">
        <v>2464</v>
      </c>
      <c r="D490" s="35" t="s">
        <v>24</v>
      </c>
      <c r="E490" s="35" t="s">
        <v>2871</v>
      </c>
    </row>
    <row r="491" spans="1:5" ht="19.5" customHeight="1" x14ac:dyDescent="0.25">
      <c r="A491" s="35" t="s">
        <v>789</v>
      </c>
      <c r="B491" s="35" t="s">
        <v>1590</v>
      </c>
      <c r="C491" s="35" t="s">
        <v>2469</v>
      </c>
      <c r="D491" s="35" t="s">
        <v>24</v>
      </c>
      <c r="E491" s="35" t="s">
        <v>2874</v>
      </c>
    </row>
    <row r="492" spans="1:5" ht="19.5" customHeight="1" x14ac:dyDescent="0.25">
      <c r="A492" s="35"/>
      <c r="B492" s="35" t="s">
        <v>1591</v>
      </c>
      <c r="C492" s="35" t="s">
        <v>2875</v>
      </c>
      <c r="D492" s="35" t="s">
        <v>24</v>
      </c>
      <c r="E492" s="35" t="s">
        <v>2876</v>
      </c>
    </row>
    <row r="493" spans="1:5" ht="19.5" customHeight="1" x14ac:dyDescent="0.25">
      <c r="A493" s="35" t="s">
        <v>791</v>
      </c>
      <c r="B493" s="35" t="s">
        <v>1593</v>
      </c>
      <c r="C493" s="35" t="s">
        <v>2316</v>
      </c>
      <c r="D493" s="35" t="s">
        <v>24</v>
      </c>
      <c r="E493" s="35" t="s">
        <v>2879</v>
      </c>
    </row>
    <row r="494" spans="1:5" ht="19.5" customHeight="1" x14ac:dyDescent="0.25">
      <c r="A494" s="35" t="s">
        <v>793</v>
      </c>
      <c r="B494" s="35" t="s">
        <v>1595</v>
      </c>
      <c r="C494" s="35" t="s">
        <v>2117</v>
      </c>
      <c r="D494" s="35" t="s">
        <v>24</v>
      </c>
      <c r="E494" s="35" t="s">
        <v>2882</v>
      </c>
    </row>
    <row r="495" spans="1:5" ht="19.5" customHeight="1" x14ac:dyDescent="0.25">
      <c r="A495" s="35" t="s">
        <v>794</v>
      </c>
      <c r="B495" s="35" t="s">
        <v>1596</v>
      </c>
      <c r="C495" s="35" t="s">
        <v>2117</v>
      </c>
      <c r="D495" s="35" t="s">
        <v>24</v>
      </c>
      <c r="E495" s="35" t="s">
        <v>2883</v>
      </c>
    </row>
    <row r="496" spans="1:5" ht="19.5" customHeight="1" x14ac:dyDescent="0.25">
      <c r="A496" s="35" t="s">
        <v>796</v>
      </c>
      <c r="B496" s="35" t="s">
        <v>1599</v>
      </c>
      <c r="C496" s="35" t="s">
        <v>2887</v>
      </c>
      <c r="D496" s="35" t="s">
        <v>24</v>
      </c>
      <c r="E496" s="35" t="s">
        <v>2888</v>
      </c>
    </row>
    <row r="497" spans="1:5" ht="19.5" customHeight="1" x14ac:dyDescent="0.25">
      <c r="A497" s="35" t="s">
        <v>797</v>
      </c>
      <c r="B497" s="35" t="s">
        <v>1601</v>
      </c>
      <c r="C497" s="35" t="s">
        <v>2117</v>
      </c>
      <c r="D497" s="35" t="s">
        <v>24</v>
      </c>
      <c r="E497" s="35" t="s">
        <v>2891</v>
      </c>
    </row>
    <row r="498" spans="1:5" ht="19.5" customHeight="1" x14ac:dyDescent="0.25">
      <c r="A498" s="35" t="s">
        <v>798</v>
      </c>
      <c r="B498" s="35" t="s">
        <v>1602</v>
      </c>
      <c r="C498" s="35" t="s">
        <v>2135</v>
      </c>
      <c r="D498" s="35" t="s">
        <v>24</v>
      </c>
      <c r="E498" s="35" t="s">
        <v>2892</v>
      </c>
    </row>
    <row r="499" spans="1:5" ht="19.5" customHeight="1" x14ac:dyDescent="0.25">
      <c r="A499" s="35" t="s">
        <v>802</v>
      </c>
      <c r="B499" s="35" t="s">
        <v>1606</v>
      </c>
      <c r="C499" s="35" t="s">
        <v>2117</v>
      </c>
      <c r="D499" s="35" t="s">
        <v>24</v>
      </c>
      <c r="E499" s="35" t="s">
        <v>2896</v>
      </c>
    </row>
    <row r="500" spans="1:5" ht="19.5" customHeight="1" x14ac:dyDescent="0.25">
      <c r="A500" s="35" t="s">
        <v>804</v>
      </c>
      <c r="B500" s="35" t="s">
        <v>1609</v>
      </c>
      <c r="C500" s="35" t="s">
        <v>2901</v>
      </c>
      <c r="D500" s="35" t="s">
        <v>24</v>
      </c>
      <c r="E500" s="35" t="s">
        <v>2902</v>
      </c>
    </row>
    <row r="501" spans="1:5" ht="19.5" customHeight="1" x14ac:dyDescent="0.25">
      <c r="A501" s="35"/>
      <c r="B501" s="35" t="s">
        <v>1615</v>
      </c>
      <c r="C501" s="35" t="s">
        <v>2912</v>
      </c>
      <c r="D501" s="35" t="s">
        <v>24</v>
      </c>
      <c r="E501" s="35" t="s">
        <v>2913</v>
      </c>
    </row>
    <row r="502" spans="1:5" ht="19.5" customHeight="1" x14ac:dyDescent="0.25">
      <c r="A502" s="35" t="s">
        <v>808</v>
      </c>
      <c r="B502" s="35" t="s">
        <v>1619</v>
      </c>
      <c r="C502" s="35" t="s">
        <v>2117</v>
      </c>
      <c r="D502" s="35" t="s">
        <v>24</v>
      </c>
      <c r="E502" s="35" t="s">
        <v>2917</v>
      </c>
    </row>
    <row r="503" spans="1:5" ht="19.5" customHeight="1" x14ac:dyDescent="0.25">
      <c r="A503" s="35" t="s">
        <v>809</v>
      </c>
      <c r="B503" s="35" t="s">
        <v>1621</v>
      </c>
      <c r="C503" s="35" t="s">
        <v>2469</v>
      </c>
      <c r="D503" s="35" t="s">
        <v>24</v>
      </c>
      <c r="E503" s="35" t="s">
        <v>2920</v>
      </c>
    </row>
    <row r="504" spans="1:5" ht="19.5" customHeight="1" x14ac:dyDescent="0.25">
      <c r="A504" s="35"/>
      <c r="B504" s="35" t="s">
        <v>1623</v>
      </c>
      <c r="C504" s="35" t="s">
        <v>2796</v>
      </c>
      <c r="D504" s="35" t="s">
        <v>24</v>
      </c>
      <c r="E504" s="35" t="s">
        <v>2923</v>
      </c>
    </row>
    <row r="505" spans="1:5" ht="19.5" customHeight="1" x14ac:dyDescent="0.25">
      <c r="A505" s="35"/>
      <c r="B505" s="35" t="s">
        <v>1626</v>
      </c>
      <c r="C505" s="35" t="s">
        <v>2928</v>
      </c>
      <c r="D505" s="35" t="s">
        <v>24</v>
      </c>
      <c r="E505" s="35" t="s">
        <v>2929</v>
      </c>
    </row>
    <row r="506" spans="1:5" ht="19.5" customHeight="1" x14ac:dyDescent="0.25">
      <c r="A506" s="35"/>
      <c r="B506" s="35" t="s">
        <v>1627</v>
      </c>
      <c r="C506" s="35" t="s">
        <v>2930</v>
      </c>
      <c r="D506" s="35" t="s">
        <v>24</v>
      </c>
      <c r="E506" s="35" t="s">
        <v>2931</v>
      </c>
    </row>
    <row r="507" spans="1:5" ht="19.5" customHeight="1" x14ac:dyDescent="0.25">
      <c r="A507" s="35" t="s">
        <v>810</v>
      </c>
      <c r="B507" s="35" t="s">
        <v>1628</v>
      </c>
      <c r="C507" s="35" t="s">
        <v>2641</v>
      </c>
      <c r="D507" s="35" t="s">
        <v>24</v>
      </c>
      <c r="E507" s="35" t="s">
        <v>2932</v>
      </c>
    </row>
    <row r="508" spans="1:5" ht="19.5" customHeight="1" x14ac:dyDescent="0.25">
      <c r="A508" s="35"/>
      <c r="B508" s="35" t="s">
        <v>1629</v>
      </c>
      <c r="C508" s="35" t="s">
        <v>2933</v>
      </c>
      <c r="D508" s="35" t="s">
        <v>24</v>
      </c>
      <c r="E508" s="35" t="s">
        <v>2934</v>
      </c>
    </row>
    <row r="509" spans="1:5" ht="19.5" customHeight="1" x14ac:dyDescent="0.25">
      <c r="A509" s="35" t="s">
        <v>812</v>
      </c>
      <c r="B509" s="35" t="s">
        <v>1631</v>
      </c>
      <c r="C509" s="35" t="s">
        <v>2404</v>
      </c>
      <c r="D509" s="35" t="s">
        <v>24</v>
      </c>
      <c r="E509" s="35" t="s">
        <v>2939</v>
      </c>
    </row>
    <row r="510" spans="1:5" ht="19.5" customHeight="1" x14ac:dyDescent="0.25">
      <c r="A510" s="35" t="s">
        <v>814</v>
      </c>
      <c r="B510" s="35" t="s">
        <v>1634</v>
      </c>
      <c r="C510" s="35" t="s">
        <v>2943</v>
      </c>
      <c r="D510" s="35" t="s">
        <v>24</v>
      </c>
      <c r="E510" s="35" t="s">
        <v>2944</v>
      </c>
    </row>
    <row r="511" spans="1:5" ht="19.5" customHeight="1" x14ac:dyDescent="0.25">
      <c r="A511" s="35" t="s">
        <v>816</v>
      </c>
      <c r="B511" s="35" t="s">
        <v>1636</v>
      </c>
      <c r="C511" s="35" t="s">
        <v>2464</v>
      </c>
      <c r="D511" s="35" t="s">
        <v>24</v>
      </c>
      <c r="E511" s="35" t="s">
        <v>2946</v>
      </c>
    </row>
    <row r="512" spans="1:5" ht="19.5" customHeight="1" x14ac:dyDescent="0.25">
      <c r="A512" s="35"/>
      <c r="B512" s="35" t="s">
        <v>1637</v>
      </c>
      <c r="C512" s="35" t="s">
        <v>2947</v>
      </c>
      <c r="D512" s="35" t="s">
        <v>24</v>
      </c>
      <c r="E512" s="35" t="s">
        <v>2948</v>
      </c>
    </row>
    <row r="513" spans="1:5" ht="19.5" customHeight="1" x14ac:dyDescent="0.25">
      <c r="A513" s="35" t="s">
        <v>818</v>
      </c>
      <c r="B513" s="35" t="s">
        <v>1639</v>
      </c>
      <c r="C513" s="35" t="s">
        <v>2947</v>
      </c>
      <c r="D513" s="35" t="s">
        <v>24</v>
      </c>
      <c r="E513" s="35" t="s">
        <v>2950</v>
      </c>
    </row>
    <row r="514" spans="1:5" ht="19.5" customHeight="1" x14ac:dyDescent="0.25">
      <c r="A514" s="35" t="s">
        <v>819</v>
      </c>
      <c r="B514" s="35" t="s">
        <v>1640</v>
      </c>
      <c r="C514" s="35" t="s">
        <v>2280</v>
      </c>
      <c r="D514" s="35" t="s">
        <v>24</v>
      </c>
      <c r="E514" s="35" t="s">
        <v>2951</v>
      </c>
    </row>
    <row r="515" spans="1:5" ht="19.5" customHeight="1" x14ac:dyDescent="0.25">
      <c r="A515" s="35" t="s">
        <v>821</v>
      </c>
      <c r="B515" s="35" t="s">
        <v>1642</v>
      </c>
      <c r="C515" s="35" t="s">
        <v>2947</v>
      </c>
      <c r="D515" s="35" t="s">
        <v>24</v>
      </c>
      <c r="E515" s="35" t="s">
        <v>2953</v>
      </c>
    </row>
    <row r="516" spans="1:5" ht="19.5" customHeight="1" x14ac:dyDescent="0.25">
      <c r="A516" s="35" t="s">
        <v>822</v>
      </c>
      <c r="B516" s="35" t="s">
        <v>1643</v>
      </c>
      <c r="C516" s="35" t="s">
        <v>2270</v>
      </c>
      <c r="D516" s="35" t="s">
        <v>24</v>
      </c>
      <c r="E516" s="35" t="s">
        <v>2954</v>
      </c>
    </row>
    <row r="517" spans="1:5" ht="19.5" customHeight="1" x14ac:dyDescent="0.25">
      <c r="A517" s="35" t="s">
        <v>823</v>
      </c>
      <c r="B517" s="35" t="s">
        <v>1645</v>
      </c>
      <c r="C517" s="35" t="s">
        <v>2956</v>
      </c>
      <c r="D517" s="35" t="s">
        <v>24</v>
      </c>
      <c r="E517" s="35" t="s">
        <v>2957</v>
      </c>
    </row>
    <row r="518" spans="1:5" ht="19.5" customHeight="1" x14ac:dyDescent="0.25">
      <c r="A518" s="35"/>
      <c r="B518" s="35" t="s">
        <v>1648</v>
      </c>
      <c r="C518" s="35" t="s">
        <v>2947</v>
      </c>
      <c r="D518" s="35" t="s">
        <v>24</v>
      </c>
      <c r="E518" s="35" t="s">
        <v>2960</v>
      </c>
    </row>
    <row r="519" spans="1:5" ht="19.5" customHeight="1" x14ac:dyDescent="0.25">
      <c r="A519" s="35" t="s">
        <v>825</v>
      </c>
      <c r="B519" s="35" t="s">
        <v>1649</v>
      </c>
      <c r="C519" s="35" t="s">
        <v>2961</v>
      </c>
      <c r="D519" s="35" t="s">
        <v>24</v>
      </c>
      <c r="E519" s="35" t="s">
        <v>2962</v>
      </c>
    </row>
    <row r="520" spans="1:5" ht="19.5" customHeight="1" x14ac:dyDescent="0.25">
      <c r="A520" s="35" t="s">
        <v>826</v>
      </c>
      <c r="B520" s="35" t="s">
        <v>1650</v>
      </c>
      <c r="C520" s="35" t="s">
        <v>2547</v>
      </c>
      <c r="D520" s="35" t="s">
        <v>24</v>
      </c>
      <c r="E520" s="35" t="s">
        <v>2963</v>
      </c>
    </row>
    <row r="521" spans="1:5" ht="19.5" customHeight="1" x14ac:dyDescent="0.25">
      <c r="A521" s="35"/>
      <c r="B521" s="35" t="s">
        <v>1651</v>
      </c>
      <c r="C521" s="35" t="s">
        <v>2258</v>
      </c>
      <c r="D521" s="35" t="s">
        <v>24</v>
      </c>
      <c r="E521" s="35" t="s">
        <v>2964</v>
      </c>
    </row>
    <row r="522" spans="1:5" ht="19.5" customHeight="1" x14ac:dyDescent="0.25">
      <c r="A522" s="35" t="s">
        <v>827</v>
      </c>
      <c r="B522" s="35" t="s">
        <v>1653</v>
      </c>
      <c r="C522" s="35" t="s">
        <v>2966</v>
      </c>
      <c r="D522" s="35" t="s">
        <v>24</v>
      </c>
      <c r="E522" s="35" t="s">
        <v>2967</v>
      </c>
    </row>
    <row r="523" spans="1:5" ht="19.5" customHeight="1" x14ac:dyDescent="0.25">
      <c r="A523" s="35" t="s">
        <v>829</v>
      </c>
      <c r="B523" s="35" t="s">
        <v>1655</v>
      </c>
      <c r="C523" s="35" t="s">
        <v>2841</v>
      </c>
      <c r="D523" s="35" t="s">
        <v>24</v>
      </c>
      <c r="E523" s="35" t="s">
        <v>2970</v>
      </c>
    </row>
    <row r="524" spans="1:5" ht="19.5" customHeight="1" x14ac:dyDescent="0.25">
      <c r="A524" s="35" t="s">
        <v>830</v>
      </c>
      <c r="B524" s="35" t="s">
        <v>1656</v>
      </c>
      <c r="C524" s="35" t="s">
        <v>2547</v>
      </c>
      <c r="D524" s="35" t="s">
        <v>24</v>
      </c>
      <c r="E524" s="35" t="s">
        <v>2971</v>
      </c>
    </row>
    <row r="525" spans="1:5" ht="19.5" customHeight="1" x14ac:dyDescent="0.25">
      <c r="A525" s="35" t="s">
        <v>832</v>
      </c>
      <c r="B525" s="35" t="s">
        <v>1658</v>
      </c>
      <c r="C525" s="35" t="s">
        <v>2961</v>
      </c>
      <c r="D525" s="35" t="s">
        <v>24</v>
      </c>
      <c r="E525" s="35" t="s">
        <v>2974</v>
      </c>
    </row>
    <row r="526" spans="1:5" ht="19.5" customHeight="1" x14ac:dyDescent="0.25">
      <c r="A526" s="35" t="s">
        <v>836</v>
      </c>
      <c r="B526" s="35" t="s">
        <v>1662</v>
      </c>
      <c r="C526" s="35" t="s">
        <v>2461</v>
      </c>
      <c r="D526" s="35" t="s">
        <v>24</v>
      </c>
      <c r="E526" s="35" t="s">
        <v>2979</v>
      </c>
    </row>
    <row r="527" spans="1:5" ht="19.5" customHeight="1" x14ac:dyDescent="0.25">
      <c r="A527" s="35" t="s">
        <v>837</v>
      </c>
      <c r="B527" s="35" t="s">
        <v>1663</v>
      </c>
      <c r="C527" s="35" t="s">
        <v>2117</v>
      </c>
      <c r="D527" s="35" t="s">
        <v>24</v>
      </c>
      <c r="E527" s="35" t="s">
        <v>2980</v>
      </c>
    </row>
    <row r="528" spans="1:5" ht="19.5" customHeight="1" x14ac:dyDescent="0.25">
      <c r="A528" s="35" t="s">
        <v>838</v>
      </c>
      <c r="B528" s="35" t="s">
        <v>1664</v>
      </c>
      <c r="C528" s="35" t="s">
        <v>2981</v>
      </c>
      <c r="D528" s="35" t="s">
        <v>24</v>
      </c>
      <c r="E528" s="35" t="s">
        <v>2982</v>
      </c>
    </row>
    <row r="529" spans="1:5" ht="19.5" customHeight="1" x14ac:dyDescent="0.25">
      <c r="A529" s="35"/>
      <c r="B529" s="35" t="s">
        <v>1665</v>
      </c>
      <c r="C529" s="35" t="s">
        <v>2983</v>
      </c>
      <c r="D529" s="35" t="s">
        <v>24</v>
      </c>
      <c r="E529" s="35" t="s">
        <v>2984</v>
      </c>
    </row>
    <row r="530" spans="1:5" ht="19.5" customHeight="1" x14ac:dyDescent="0.25">
      <c r="A530" s="35" t="s">
        <v>839</v>
      </c>
      <c r="B530" s="35" t="s">
        <v>1666</v>
      </c>
      <c r="C530" s="35" t="s">
        <v>2461</v>
      </c>
      <c r="D530" s="35" t="s">
        <v>24</v>
      </c>
      <c r="E530" s="35" t="s">
        <v>2985</v>
      </c>
    </row>
    <row r="531" spans="1:5" ht="19.5" customHeight="1" x14ac:dyDescent="0.25">
      <c r="A531" s="35" t="s">
        <v>840</v>
      </c>
      <c r="B531" s="35" t="s">
        <v>1667</v>
      </c>
      <c r="C531" s="35" t="s">
        <v>2464</v>
      </c>
      <c r="D531" s="35" t="s">
        <v>24</v>
      </c>
      <c r="E531" s="35" t="s">
        <v>2986</v>
      </c>
    </row>
    <row r="532" spans="1:5" ht="19.5" customHeight="1" x14ac:dyDescent="0.25">
      <c r="A532" s="35" t="s">
        <v>841</v>
      </c>
      <c r="B532" s="35" t="s">
        <v>1668</v>
      </c>
      <c r="C532" s="35" t="s">
        <v>2987</v>
      </c>
      <c r="D532" s="35" t="s">
        <v>24</v>
      </c>
      <c r="E532" s="35" t="s">
        <v>2988</v>
      </c>
    </row>
    <row r="533" spans="1:5" ht="19.5" customHeight="1" x14ac:dyDescent="0.25">
      <c r="A533" s="35" t="s">
        <v>843</v>
      </c>
      <c r="B533" s="35" t="s">
        <v>1670</v>
      </c>
      <c r="C533" s="35" t="s">
        <v>2990</v>
      </c>
      <c r="D533" s="35" t="s">
        <v>24</v>
      </c>
      <c r="E533" s="35" t="s">
        <v>2991</v>
      </c>
    </row>
    <row r="534" spans="1:5" ht="19.5" customHeight="1" x14ac:dyDescent="0.25">
      <c r="A534" s="35"/>
      <c r="B534" s="35" t="s">
        <v>1671</v>
      </c>
      <c r="C534" s="35" t="s">
        <v>2992</v>
      </c>
      <c r="D534" s="35" t="s">
        <v>24</v>
      </c>
      <c r="E534" s="35" t="s">
        <v>2993</v>
      </c>
    </row>
    <row r="535" spans="1:5" ht="19.5" customHeight="1" x14ac:dyDescent="0.25">
      <c r="A535" s="35" t="s">
        <v>845</v>
      </c>
      <c r="B535" s="35" t="s">
        <v>1673</v>
      </c>
      <c r="C535" s="35" t="s">
        <v>2117</v>
      </c>
      <c r="D535" s="35" t="s">
        <v>24</v>
      </c>
      <c r="E535" s="35" t="s">
        <v>2995</v>
      </c>
    </row>
    <row r="536" spans="1:5" ht="19.5" customHeight="1" x14ac:dyDescent="0.25">
      <c r="A536" s="35" t="s">
        <v>846</v>
      </c>
      <c r="B536" s="35" t="s">
        <v>1674</v>
      </c>
      <c r="C536" s="35" t="s">
        <v>2135</v>
      </c>
      <c r="D536" s="35" t="s">
        <v>24</v>
      </c>
      <c r="E536" s="35" t="s">
        <v>2996</v>
      </c>
    </row>
    <row r="537" spans="1:5" ht="19.5" customHeight="1" x14ac:dyDescent="0.25">
      <c r="A537" s="35" t="s">
        <v>847</v>
      </c>
      <c r="B537" s="35" t="s">
        <v>1675</v>
      </c>
      <c r="C537" s="35" t="s">
        <v>2117</v>
      </c>
      <c r="D537" s="35" t="s">
        <v>24</v>
      </c>
      <c r="E537" s="35" t="s">
        <v>2997</v>
      </c>
    </row>
    <row r="538" spans="1:5" ht="19.5" customHeight="1" x14ac:dyDescent="0.25">
      <c r="A538" s="35" t="s">
        <v>849</v>
      </c>
      <c r="B538" s="35" t="s">
        <v>1677</v>
      </c>
      <c r="C538" s="35" t="s">
        <v>2404</v>
      </c>
      <c r="D538" s="35" t="s">
        <v>24</v>
      </c>
      <c r="E538" s="35" t="s">
        <v>2999</v>
      </c>
    </row>
    <row r="539" spans="1:5" ht="19.5" customHeight="1" x14ac:dyDescent="0.25">
      <c r="A539" s="35"/>
      <c r="B539" s="35" t="s">
        <v>1678</v>
      </c>
      <c r="C539" s="35" t="s">
        <v>3000</v>
      </c>
      <c r="D539" s="35" t="s">
        <v>24</v>
      </c>
      <c r="E539" s="35" t="s">
        <v>3001</v>
      </c>
    </row>
    <row r="540" spans="1:5" ht="19.5" customHeight="1" x14ac:dyDescent="0.25">
      <c r="A540" s="35"/>
      <c r="B540" s="35" t="s">
        <v>1679</v>
      </c>
      <c r="C540" s="35" t="s">
        <v>3002</v>
      </c>
      <c r="D540" s="35" t="s">
        <v>24</v>
      </c>
      <c r="E540" s="35" t="s">
        <v>3003</v>
      </c>
    </row>
    <row r="541" spans="1:5" ht="19.5" customHeight="1" x14ac:dyDescent="0.25">
      <c r="A541" s="35" t="s">
        <v>850</v>
      </c>
      <c r="B541" s="35" t="s">
        <v>1680</v>
      </c>
      <c r="C541" s="35" t="s">
        <v>2770</v>
      </c>
      <c r="D541" s="35" t="s">
        <v>24</v>
      </c>
      <c r="E541" s="35" t="s">
        <v>3004</v>
      </c>
    </row>
    <row r="542" spans="1:5" ht="19.5" customHeight="1" x14ac:dyDescent="0.25">
      <c r="A542" s="35"/>
      <c r="B542" s="35" t="s">
        <v>1681</v>
      </c>
      <c r="C542" s="35" t="s">
        <v>3005</v>
      </c>
      <c r="D542" s="35" t="s">
        <v>24</v>
      </c>
      <c r="E542" s="35" t="s">
        <v>3006</v>
      </c>
    </row>
    <row r="543" spans="1:5" ht="19.5" customHeight="1" x14ac:dyDescent="0.25">
      <c r="A543" s="35" t="s">
        <v>855</v>
      </c>
      <c r="B543" s="35" t="s">
        <v>1686</v>
      </c>
      <c r="C543" s="35" t="s">
        <v>2469</v>
      </c>
      <c r="D543" s="35" t="s">
        <v>24</v>
      </c>
      <c r="E543" s="35" t="s">
        <v>3013</v>
      </c>
    </row>
    <row r="544" spans="1:5" ht="19.5" customHeight="1" x14ac:dyDescent="0.25">
      <c r="A544" s="35" t="s">
        <v>856</v>
      </c>
      <c r="B544" s="35" t="s">
        <v>1687</v>
      </c>
      <c r="C544" s="35" t="s">
        <v>2258</v>
      </c>
      <c r="D544" s="35" t="s">
        <v>24</v>
      </c>
      <c r="E544" s="35" t="s">
        <v>3014</v>
      </c>
    </row>
    <row r="545" spans="1:5" ht="19.5" customHeight="1" x14ac:dyDescent="0.25">
      <c r="A545" s="35" t="s">
        <v>858</v>
      </c>
      <c r="B545" s="35" t="s">
        <v>1689</v>
      </c>
      <c r="C545" s="35" t="s">
        <v>2627</v>
      </c>
      <c r="D545" s="35" t="s">
        <v>24</v>
      </c>
      <c r="E545" s="35" t="s">
        <v>3016</v>
      </c>
    </row>
    <row r="546" spans="1:5" ht="19.5" customHeight="1" x14ac:dyDescent="0.25">
      <c r="A546" s="35" t="s">
        <v>859</v>
      </c>
      <c r="B546" s="35" t="s">
        <v>1690</v>
      </c>
      <c r="C546" s="35" t="s">
        <v>3017</v>
      </c>
      <c r="D546" s="35" t="s">
        <v>24</v>
      </c>
      <c r="E546" s="35" t="s">
        <v>3018</v>
      </c>
    </row>
    <row r="547" spans="1:5" ht="19.5" customHeight="1" x14ac:dyDescent="0.25">
      <c r="A547" s="35" t="s">
        <v>863</v>
      </c>
      <c r="B547" s="35" t="s">
        <v>1697</v>
      </c>
      <c r="C547" s="35" t="s">
        <v>2464</v>
      </c>
      <c r="D547" s="35" t="s">
        <v>24</v>
      </c>
      <c r="E547" s="35" t="s">
        <v>3027</v>
      </c>
    </row>
    <row r="548" spans="1:5" ht="19.5" customHeight="1" x14ac:dyDescent="0.25">
      <c r="A548" s="35"/>
      <c r="B548" s="35" t="s">
        <v>1702</v>
      </c>
      <c r="C548" s="35" t="s">
        <v>3035</v>
      </c>
      <c r="D548" s="35" t="s">
        <v>24</v>
      </c>
      <c r="E548" s="35" t="s">
        <v>3036</v>
      </c>
    </row>
    <row r="549" spans="1:5" ht="19.5" customHeight="1" x14ac:dyDescent="0.25">
      <c r="A549" s="35"/>
      <c r="B549" s="35" t="s">
        <v>1704</v>
      </c>
      <c r="C549" s="35" t="s">
        <v>3039</v>
      </c>
      <c r="D549" s="35" t="s">
        <v>24</v>
      </c>
      <c r="E549" s="35" t="s">
        <v>3040</v>
      </c>
    </row>
    <row r="550" spans="1:5" ht="19.5" customHeight="1" x14ac:dyDescent="0.25">
      <c r="A550" s="35"/>
      <c r="B550" s="35" t="s">
        <v>1706</v>
      </c>
      <c r="C550" s="35" t="s">
        <v>3043</v>
      </c>
      <c r="D550" s="35" t="s">
        <v>24</v>
      </c>
      <c r="E550" s="35" t="s">
        <v>3044</v>
      </c>
    </row>
    <row r="551" spans="1:5" ht="19.5" customHeight="1" x14ac:dyDescent="0.25">
      <c r="A551" s="35" t="s">
        <v>867</v>
      </c>
      <c r="B551" s="35" t="s">
        <v>1711</v>
      </c>
      <c r="C551" s="35" t="s">
        <v>2117</v>
      </c>
      <c r="D551" s="35" t="s">
        <v>24</v>
      </c>
      <c r="E551" s="35" t="s">
        <v>3051</v>
      </c>
    </row>
    <row r="552" spans="1:5" ht="19.5" customHeight="1" x14ac:dyDescent="0.25">
      <c r="A552" s="35"/>
      <c r="B552" s="35" t="s">
        <v>1712</v>
      </c>
      <c r="C552" s="35" t="s">
        <v>3052</v>
      </c>
      <c r="D552" s="35" t="s">
        <v>24</v>
      </c>
      <c r="E552" s="35" t="s">
        <v>3053</v>
      </c>
    </row>
    <row r="553" spans="1:5" ht="19.5" customHeight="1" x14ac:dyDescent="0.25">
      <c r="A553" s="35" t="s">
        <v>868</v>
      </c>
      <c r="B553" s="35" t="s">
        <v>1713</v>
      </c>
      <c r="C553" s="35" t="s">
        <v>2796</v>
      </c>
      <c r="D553" s="35" t="s">
        <v>24</v>
      </c>
      <c r="E553" s="35" t="s">
        <v>3054</v>
      </c>
    </row>
    <row r="554" spans="1:5" ht="19.5" customHeight="1" x14ac:dyDescent="0.25">
      <c r="A554" s="35" t="s">
        <v>869</v>
      </c>
      <c r="B554" s="35" t="s">
        <v>1715</v>
      </c>
      <c r="C554" s="35" t="s">
        <v>2947</v>
      </c>
      <c r="D554" s="35" t="s">
        <v>24</v>
      </c>
      <c r="E554" s="35" t="s">
        <v>3057</v>
      </c>
    </row>
    <row r="555" spans="1:5" ht="19.5" customHeight="1" x14ac:dyDescent="0.25">
      <c r="A555" s="35"/>
      <c r="B555" s="35" t="s">
        <v>1717</v>
      </c>
      <c r="C555" s="35" t="s">
        <v>3059</v>
      </c>
      <c r="D555" s="35" t="s">
        <v>24</v>
      </c>
      <c r="E555" s="35" t="s">
        <v>3060</v>
      </c>
    </row>
    <row r="556" spans="1:5" ht="19.5" customHeight="1" x14ac:dyDescent="0.25">
      <c r="A556" s="35" t="s">
        <v>872</v>
      </c>
      <c r="B556" s="35" t="s">
        <v>1719</v>
      </c>
      <c r="C556" s="35" t="s">
        <v>2770</v>
      </c>
      <c r="D556" s="35" t="s">
        <v>24</v>
      </c>
      <c r="E556" s="35" t="s">
        <v>3062</v>
      </c>
    </row>
    <row r="557" spans="1:5" ht="19.5" customHeight="1" x14ac:dyDescent="0.25">
      <c r="A557" s="35" t="s">
        <v>876</v>
      </c>
      <c r="B557" s="35" t="s">
        <v>1723</v>
      </c>
      <c r="C557" s="35" t="s">
        <v>2461</v>
      </c>
      <c r="D557" s="35" t="s">
        <v>24</v>
      </c>
      <c r="E557" s="35" t="s">
        <v>3066</v>
      </c>
    </row>
    <row r="558" spans="1:5" ht="19.5" customHeight="1" x14ac:dyDescent="0.25">
      <c r="A558" s="35"/>
      <c r="B558" s="35" t="s">
        <v>1725</v>
      </c>
      <c r="C558" s="35" t="s">
        <v>3068</v>
      </c>
      <c r="D558" s="35" t="s">
        <v>24</v>
      </c>
      <c r="E558" s="35" t="s">
        <v>3069</v>
      </c>
    </row>
    <row r="559" spans="1:5" ht="19.5" customHeight="1" x14ac:dyDescent="0.25">
      <c r="A559" s="35"/>
      <c r="B559" s="35" t="s">
        <v>1726</v>
      </c>
      <c r="C559" s="35" t="s">
        <v>2280</v>
      </c>
      <c r="D559" s="35" t="s">
        <v>24</v>
      </c>
      <c r="E559" s="35" t="s">
        <v>3070</v>
      </c>
    </row>
    <row r="560" spans="1:5" ht="19.5" customHeight="1" x14ac:dyDescent="0.25">
      <c r="A560" s="35" t="s">
        <v>878</v>
      </c>
      <c r="B560" s="35" t="s">
        <v>1727</v>
      </c>
      <c r="C560" s="35" t="s">
        <v>3071</v>
      </c>
      <c r="D560" s="35" t="s">
        <v>24</v>
      </c>
      <c r="E560" s="35" t="s">
        <v>3072</v>
      </c>
    </row>
    <row r="561" spans="1:5" ht="19.5" customHeight="1" x14ac:dyDescent="0.25">
      <c r="A561" s="35"/>
      <c r="B561" s="35" t="s">
        <v>1728</v>
      </c>
      <c r="C561" s="35" t="s">
        <v>3073</v>
      </c>
      <c r="D561" s="35" t="s">
        <v>24</v>
      </c>
      <c r="E561" s="35" t="s">
        <v>3074</v>
      </c>
    </row>
    <row r="562" spans="1:5" ht="19.5" customHeight="1" x14ac:dyDescent="0.25">
      <c r="A562" s="35" t="s">
        <v>879</v>
      </c>
      <c r="B562" s="35" t="s">
        <v>1729</v>
      </c>
      <c r="C562" s="35" t="s">
        <v>3075</v>
      </c>
      <c r="D562" s="35" t="s">
        <v>24</v>
      </c>
      <c r="E562" s="35" t="s">
        <v>3076</v>
      </c>
    </row>
    <row r="563" spans="1:5" ht="19.5" customHeight="1" x14ac:dyDescent="0.25">
      <c r="A563" s="35" t="s">
        <v>882</v>
      </c>
      <c r="B563" s="35" t="s">
        <v>1732</v>
      </c>
      <c r="C563" s="35" t="s">
        <v>2117</v>
      </c>
      <c r="D563" s="35" t="s">
        <v>24</v>
      </c>
      <c r="E563" s="35" t="s">
        <v>3079</v>
      </c>
    </row>
    <row r="564" spans="1:5" ht="19.5" customHeight="1" x14ac:dyDescent="0.25">
      <c r="A564" s="35"/>
      <c r="B564" s="35" t="s">
        <v>1734</v>
      </c>
      <c r="C564" s="35" t="s">
        <v>3082</v>
      </c>
      <c r="D564" s="35" t="s">
        <v>24</v>
      </c>
      <c r="E564" s="35" t="s">
        <v>3083</v>
      </c>
    </row>
    <row r="565" spans="1:5" ht="19.5" customHeight="1" x14ac:dyDescent="0.25">
      <c r="A565" s="35"/>
      <c r="B565" s="35" t="s">
        <v>1736</v>
      </c>
      <c r="C565" s="35" t="s">
        <v>2595</v>
      </c>
      <c r="D565" s="35" t="s">
        <v>24</v>
      </c>
      <c r="E565" s="35" t="s">
        <v>3085</v>
      </c>
    </row>
    <row r="566" spans="1:5" ht="19.5" customHeight="1" x14ac:dyDescent="0.25">
      <c r="A566" s="35" t="s">
        <v>884</v>
      </c>
      <c r="B566" s="35" t="s">
        <v>1738</v>
      </c>
      <c r="C566" s="35" t="s">
        <v>3087</v>
      </c>
      <c r="D566" s="35" t="s">
        <v>24</v>
      </c>
      <c r="E566" s="35" t="s">
        <v>3088</v>
      </c>
    </row>
    <row r="567" spans="1:5" ht="19.5" customHeight="1" x14ac:dyDescent="0.25">
      <c r="A567" s="35" t="s">
        <v>885</v>
      </c>
      <c r="B567" s="35" t="s">
        <v>1740</v>
      </c>
      <c r="C567" s="35" t="s">
        <v>2404</v>
      </c>
      <c r="D567" s="35" t="s">
        <v>24</v>
      </c>
      <c r="E567" s="35" t="s">
        <v>3090</v>
      </c>
    </row>
    <row r="568" spans="1:5" ht="19.5" customHeight="1" x14ac:dyDescent="0.25">
      <c r="A568" s="35" t="s">
        <v>886</v>
      </c>
      <c r="B568" s="35" t="s">
        <v>1741</v>
      </c>
      <c r="C568" s="35" t="s">
        <v>2595</v>
      </c>
      <c r="D568" s="35" t="s">
        <v>24</v>
      </c>
      <c r="E568" s="35" t="s">
        <v>3091</v>
      </c>
    </row>
    <row r="569" spans="1:5" ht="19.5" customHeight="1" x14ac:dyDescent="0.25">
      <c r="A569" s="35" t="s">
        <v>887</v>
      </c>
      <c r="B569" s="35" t="s">
        <v>1742</v>
      </c>
      <c r="C569" s="35" t="s">
        <v>2270</v>
      </c>
      <c r="D569" s="35" t="s">
        <v>24</v>
      </c>
      <c r="E569" s="35" t="s">
        <v>3092</v>
      </c>
    </row>
    <row r="570" spans="1:5" ht="19.5" customHeight="1" x14ac:dyDescent="0.25">
      <c r="A570" s="35" t="s">
        <v>888</v>
      </c>
      <c r="B570" s="35" t="s">
        <v>1743</v>
      </c>
      <c r="C570" s="35" t="s">
        <v>2796</v>
      </c>
      <c r="D570" s="35" t="s">
        <v>24</v>
      </c>
      <c r="E570" s="35" t="s">
        <v>3093</v>
      </c>
    </row>
    <row r="571" spans="1:5" ht="19.5" customHeight="1" x14ac:dyDescent="0.25">
      <c r="A571" s="35" t="s">
        <v>890</v>
      </c>
      <c r="B571" s="35" t="s">
        <v>1745</v>
      </c>
      <c r="C571" s="35" t="s">
        <v>2117</v>
      </c>
      <c r="D571" s="35" t="s">
        <v>24</v>
      </c>
      <c r="E571" s="35" t="s">
        <v>3095</v>
      </c>
    </row>
    <row r="572" spans="1:5" ht="19.5" customHeight="1" x14ac:dyDescent="0.25">
      <c r="A572" s="35"/>
      <c r="B572" s="35" t="s">
        <v>1747</v>
      </c>
      <c r="C572" s="35" t="s">
        <v>3097</v>
      </c>
      <c r="D572" s="35" t="s">
        <v>24</v>
      </c>
      <c r="E572" s="35" t="s">
        <v>3098</v>
      </c>
    </row>
    <row r="573" spans="1:5" ht="19.5" customHeight="1" x14ac:dyDescent="0.25">
      <c r="A573" s="35"/>
      <c r="B573" s="35" t="s">
        <v>1748</v>
      </c>
      <c r="C573" s="35" t="s">
        <v>3099</v>
      </c>
      <c r="D573" s="35" t="s">
        <v>24</v>
      </c>
      <c r="E573" s="35" t="s">
        <v>3100</v>
      </c>
    </row>
    <row r="574" spans="1:5" ht="19.5" customHeight="1" x14ac:dyDescent="0.25">
      <c r="A574" s="35" t="s">
        <v>892</v>
      </c>
      <c r="B574" s="35" t="s">
        <v>1749</v>
      </c>
      <c r="C574" s="35" t="s">
        <v>3017</v>
      </c>
      <c r="D574" s="35" t="s">
        <v>24</v>
      </c>
      <c r="E574" s="35" t="s">
        <v>3101</v>
      </c>
    </row>
    <row r="575" spans="1:5" ht="19.5" customHeight="1" x14ac:dyDescent="0.25">
      <c r="A575" s="35" t="s">
        <v>893</v>
      </c>
      <c r="B575" s="35" t="s">
        <v>1750</v>
      </c>
      <c r="C575" s="35" t="s">
        <v>2609</v>
      </c>
      <c r="D575" s="35" t="s">
        <v>24</v>
      </c>
      <c r="E575" s="35" t="s">
        <v>3102</v>
      </c>
    </row>
    <row r="576" spans="1:5" ht="19.5" customHeight="1" x14ac:dyDescent="0.25">
      <c r="A576" s="35" t="s">
        <v>894</v>
      </c>
      <c r="B576" s="35" t="s">
        <v>1751</v>
      </c>
      <c r="C576" s="35" t="s">
        <v>2117</v>
      </c>
      <c r="D576" s="35" t="s">
        <v>24</v>
      </c>
      <c r="E576" s="35" t="s">
        <v>3103</v>
      </c>
    </row>
    <row r="577" spans="1:5" ht="19.5" customHeight="1" x14ac:dyDescent="0.25">
      <c r="A577" s="35" t="s">
        <v>896</v>
      </c>
      <c r="B577" s="35" t="s">
        <v>1753</v>
      </c>
      <c r="C577" s="35" t="s">
        <v>2464</v>
      </c>
      <c r="D577" s="35" t="s">
        <v>24</v>
      </c>
      <c r="E577" s="35" t="s">
        <v>3105</v>
      </c>
    </row>
    <row r="578" spans="1:5" ht="19.5" customHeight="1" x14ac:dyDescent="0.25">
      <c r="A578" s="35"/>
      <c r="B578" s="35" t="s">
        <v>1754</v>
      </c>
      <c r="C578" s="35" t="s">
        <v>3106</v>
      </c>
      <c r="D578" s="35" t="s">
        <v>24</v>
      </c>
      <c r="E578" s="35" t="s">
        <v>3107</v>
      </c>
    </row>
    <row r="579" spans="1:5" ht="19.5" customHeight="1" x14ac:dyDescent="0.25">
      <c r="A579" s="35" t="s">
        <v>897</v>
      </c>
      <c r="B579" s="35" t="s">
        <v>1755</v>
      </c>
      <c r="C579" s="35" t="s">
        <v>2185</v>
      </c>
      <c r="D579" s="35" t="s">
        <v>24</v>
      </c>
      <c r="E579" s="35" t="s">
        <v>3108</v>
      </c>
    </row>
    <row r="580" spans="1:5" ht="19.5" customHeight="1" x14ac:dyDescent="0.25">
      <c r="A580" s="35" t="s">
        <v>899</v>
      </c>
      <c r="B580" s="35" t="s">
        <v>1757</v>
      </c>
      <c r="C580" s="35" t="s">
        <v>2278</v>
      </c>
      <c r="D580" s="35" t="s">
        <v>24</v>
      </c>
      <c r="E580" s="35" t="s">
        <v>3111</v>
      </c>
    </row>
    <row r="581" spans="1:5" ht="19.5" customHeight="1" x14ac:dyDescent="0.25">
      <c r="A581" s="35"/>
      <c r="B581" s="35" t="s">
        <v>1760</v>
      </c>
      <c r="C581" s="35" t="s">
        <v>3114</v>
      </c>
      <c r="D581" s="35" t="s">
        <v>24</v>
      </c>
      <c r="E581" s="35" t="s">
        <v>3115</v>
      </c>
    </row>
    <row r="582" spans="1:5" ht="19.5" customHeight="1" x14ac:dyDescent="0.25">
      <c r="A582" s="35" t="s">
        <v>902</v>
      </c>
      <c r="B582" s="35" t="s">
        <v>1761</v>
      </c>
      <c r="C582" s="35" t="s">
        <v>2185</v>
      </c>
      <c r="D582" s="35" t="s">
        <v>24</v>
      </c>
      <c r="E582" s="35" t="s">
        <v>3116</v>
      </c>
    </row>
    <row r="583" spans="1:5" ht="19.5" customHeight="1" x14ac:dyDescent="0.25">
      <c r="A583" s="35" t="s">
        <v>904</v>
      </c>
      <c r="B583" s="35" t="s">
        <v>1763</v>
      </c>
      <c r="C583" s="35" t="s">
        <v>2609</v>
      </c>
      <c r="D583" s="35" t="s">
        <v>24</v>
      </c>
      <c r="E583" s="35" t="s">
        <v>3118</v>
      </c>
    </row>
    <row r="584" spans="1:5" ht="19.5" customHeight="1" x14ac:dyDescent="0.25">
      <c r="A584" s="35" t="s">
        <v>906</v>
      </c>
      <c r="B584" s="35" t="s">
        <v>1765</v>
      </c>
      <c r="C584" s="35" t="s">
        <v>2117</v>
      </c>
      <c r="D584" s="35" t="s">
        <v>24</v>
      </c>
      <c r="E584" s="35" t="s">
        <v>3120</v>
      </c>
    </row>
    <row r="585" spans="1:5" ht="19.5" customHeight="1" x14ac:dyDescent="0.25">
      <c r="A585" s="35" t="s">
        <v>907</v>
      </c>
      <c r="B585" s="35" t="s">
        <v>1766</v>
      </c>
      <c r="C585" s="35" t="s">
        <v>2461</v>
      </c>
      <c r="D585" s="35" t="s">
        <v>24</v>
      </c>
      <c r="E585" s="35" t="s">
        <v>3121</v>
      </c>
    </row>
    <row r="586" spans="1:5" ht="19.5" customHeight="1" x14ac:dyDescent="0.25">
      <c r="A586" s="35" t="s">
        <v>909</v>
      </c>
      <c r="B586" s="35" t="s">
        <v>1768</v>
      </c>
      <c r="C586" s="35" t="s">
        <v>2469</v>
      </c>
      <c r="D586" s="35" t="s">
        <v>24</v>
      </c>
      <c r="E586" s="35" t="s">
        <v>3124</v>
      </c>
    </row>
    <row r="587" spans="1:5" ht="19.5" customHeight="1" x14ac:dyDescent="0.25">
      <c r="A587" s="35"/>
      <c r="B587" s="35" t="s">
        <v>1769</v>
      </c>
      <c r="C587" s="35" t="s">
        <v>3125</v>
      </c>
      <c r="D587" s="35" t="s">
        <v>24</v>
      </c>
      <c r="E587" s="35" t="s">
        <v>3126</v>
      </c>
    </row>
    <row r="588" spans="1:5" ht="19.5" customHeight="1" x14ac:dyDescent="0.25">
      <c r="A588" s="35" t="s">
        <v>911</v>
      </c>
      <c r="B588" s="35" t="s">
        <v>1771</v>
      </c>
      <c r="C588" s="35" t="s">
        <v>2595</v>
      </c>
      <c r="D588" s="35" t="s">
        <v>24</v>
      </c>
      <c r="E588" s="35" t="s">
        <v>3128</v>
      </c>
    </row>
    <row r="589" spans="1:5" ht="19.5" customHeight="1" x14ac:dyDescent="0.25">
      <c r="A589" s="35" t="s">
        <v>914</v>
      </c>
      <c r="B589" s="35" t="s">
        <v>1776</v>
      </c>
      <c r="C589" s="35" t="s">
        <v>2461</v>
      </c>
      <c r="D589" s="35" t="s">
        <v>24</v>
      </c>
      <c r="E589" s="35" t="s">
        <v>3135</v>
      </c>
    </row>
    <row r="590" spans="1:5" ht="19.5" customHeight="1" x14ac:dyDescent="0.25">
      <c r="A590" s="35" t="s">
        <v>915</v>
      </c>
      <c r="B590" s="35" t="s">
        <v>1778</v>
      </c>
      <c r="C590" s="35" t="s">
        <v>2464</v>
      </c>
      <c r="D590" s="35" t="s">
        <v>24</v>
      </c>
      <c r="E590" s="35" t="s">
        <v>3138</v>
      </c>
    </row>
    <row r="591" spans="1:5" ht="19.5" customHeight="1" x14ac:dyDescent="0.25">
      <c r="A591" s="35"/>
      <c r="B591" s="35" t="s">
        <v>1780</v>
      </c>
      <c r="C591" s="35" t="s">
        <v>3141</v>
      </c>
      <c r="D591" s="35" t="s">
        <v>24</v>
      </c>
      <c r="E591" s="35" t="s">
        <v>3142</v>
      </c>
    </row>
    <row r="592" spans="1:5" ht="19.5" customHeight="1" x14ac:dyDescent="0.25">
      <c r="A592" s="35"/>
      <c r="B592" s="35" t="s">
        <v>1782</v>
      </c>
      <c r="C592" s="35" t="s">
        <v>3145</v>
      </c>
      <c r="D592" s="35" t="s">
        <v>24</v>
      </c>
      <c r="E592" s="35" t="s">
        <v>3146</v>
      </c>
    </row>
    <row r="593" spans="1:5" ht="19.5" customHeight="1" x14ac:dyDescent="0.25">
      <c r="A593" s="35" t="s">
        <v>917</v>
      </c>
      <c r="B593" s="35" t="s">
        <v>1784</v>
      </c>
      <c r="C593" s="35" t="s">
        <v>3149</v>
      </c>
      <c r="D593" s="35" t="s">
        <v>24</v>
      </c>
      <c r="E593" s="35" t="s">
        <v>3150</v>
      </c>
    </row>
    <row r="594" spans="1:5" ht="19.5" customHeight="1" x14ac:dyDescent="0.25">
      <c r="A594" s="35"/>
      <c r="B594" s="35" t="s">
        <v>1786</v>
      </c>
      <c r="C594" s="35" t="s">
        <v>3152</v>
      </c>
      <c r="D594" s="35" t="s">
        <v>24</v>
      </c>
      <c r="E594" s="35" t="s">
        <v>3153</v>
      </c>
    </row>
    <row r="595" spans="1:5" ht="19.5" customHeight="1" x14ac:dyDescent="0.25">
      <c r="A595" s="35"/>
      <c r="B595" s="35" t="s">
        <v>1788</v>
      </c>
      <c r="C595" s="35" t="s">
        <v>2230</v>
      </c>
      <c r="D595" s="35" t="s">
        <v>24</v>
      </c>
      <c r="E595" s="35" t="s">
        <v>3156</v>
      </c>
    </row>
    <row r="596" spans="1:5" ht="19.5" customHeight="1" x14ac:dyDescent="0.25">
      <c r="A596" s="35" t="s">
        <v>921</v>
      </c>
      <c r="B596" s="35" t="s">
        <v>1791</v>
      </c>
      <c r="C596" s="35" t="s">
        <v>2595</v>
      </c>
      <c r="D596" s="35" t="s">
        <v>24</v>
      </c>
      <c r="E596" s="35" t="s">
        <v>3159</v>
      </c>
    </row>
    <row r="597" spans="1:5" ht="19.5" customHeight="1" x14ac:dyDescent="0.25">
      <c r="A597" s="35" t="s">
        <v>922</v>
      </c>
      <c r="B597" s="35" t="s">
        <v>1792</v>
      </c>
      <c r="C597" s="35" t="s">
        <v>2258</v>
      </c>
      <c r="D597" s="35" t="s">
        <v>24</v>
      </c>
      <c r="E597" s="35" t="s">
        <v>3160</v>
      </c>
    </row>
    <row r="598" spans="1:5" ht="19.5" customHeight="1" x14ac:dyDescent="0.25">
      <c r="A598" s="35" t="s">
        <v>923</v>
      </c>
      <c r="B598" s="35" t="s">
        <v>1793</v>
      </c>
      <c r="C598" s="35" t="s">
        <v>3161</v>
      </c>
      <c r="D598" s="35" t="s">
        <v>24</v>
      </c>
      <c r="E598" s="35" t="s">
        <v>3162</v>
      </c>
    </row>
    <row r="599" spans="1:5" ht="19.5" customHeight="1" x14ac:dyDescent="0.25">
      <c r="A599" s="35" t="s">
        <v>924</v>
      </c>
      <c r="B599" s="35" t="s">
        <v>1795</v>
      </c>
      <c r="C599" s="35" t="s">
        <v>2280</v>
      </c>
      <c r="D599" s="35" t="s">
        <v>24</v>
      </c>
      <c r="E599" s="35" t="s">
        <v>3164</v>
      </c>
    </row>
    <row r="600" spans="1:5" ht="19.5" customHeight="1" x14ac:dyDescent="0.25">
      <c r="A600" s="35" t="s">
        <v>925</v>
      </c>
      <c r="B600" s="35" t="s">
        <v>1797</v>
      </c>
      <c r="C600" s="35" t="s">
        <v>3166</v>
      </c>
      <c r="D600" s="35" t="s">
        <v>24</v>
      </c>
      <c r="E600" s="35" t="s">
        <v>3167</v>
      </c>
    </row>
    <row r="601" spans="1:5" ht="19.5" customHeight="1" x14ac:dyDescent="0.25">
      <c r="A601" s="35"/>
      <c r="B601" s="35" t="s">
        <v>1798</v>
      </c>
      <c r="C601" s="35" t="s">
        <v>3168</v>
      </c>
      <c r="D601" s="35" t="s">
        <v>24</v>
      </c>
      <c r="E601" s="35" t="s">
        <v>3169</v>
      </c>
    </row>
    <row r="602" spans="1:5" ht="19.5" customHeight="1" x14ac:dyDescent="0.25">
      <c r="A602" s="35" t="s">
        <v>927</v>
      </c>
      <c r="B602" s="35" t="s">
        <v>1801</v>
      </c>
      <c r="C602" s="35" t="s">
        <v>2947</v>
      </c>
      <c r="D602" s="35" t="s">
        <v>24</v>
      </c>
      <c r="E602" s="35" t="s">
        <v>3173</v>
      </c>
    </row>
    <row r="603" spans="1:5" ht="19.5" customHeight="1" x14ac:dyDescent="0.25">
      <c r="A603" s="35" t="s">
        <v>928</v>
      </c>
      <c r="B603" s="35" t="s">
        <v>1802</v>
      </c>
      <c r="C603" s="35" t="s">
        <v>2482</v>
      </c>
      <c r="D603" s="35" t="s">
        <v>24</v>
      </c>
      <c r="E603" s="35" t="s">
        <v>3174</v>
      </c>
    </row>
    <row r="604" spans="1:5" ht="19.5" customHeight="1" x14ac:dyDescent="0.25">
      <c r="A604" s="35" t="s">
        <v>929</v>
      </c>
      <c r="B604" s="35" t="s">
        <v>1803</v>
      </c>
      <c r="C604" s="35" t="s">
        <v>2185</v>
      </c>
      <c r="D604" s="35" t="s">
        <v>24</v>
      </c>
      <c r="E604" s="35" t="s">
        <v>3175</v>
      </c>
    </row>
    <row r="605" spans="1:5" ht="19.5" customHeight="1" x14ac:dyDescent="0.25">
      <c r="A605" s="35" t="s">
        <v>930</v>
      </c>
      <c r="B605" s="35" t="s">
        <v>1804</v>
      </c>
      <c r="C605" s="35" t="s">
        <v>2292</v>
      </c>
      <c r="D605" s="35" t="s">
        <v>24</v>
      </c>
      <c r="E605" s="35" t="s">
        <v>3176</v>
      </c>
    </row>
    <row r="606" spans="1:5" ht="19.5" customHeight="1" x14ac:dyDescent="0.25">
      <c r="A606" s="35" t="s">
        <v>931</v>
      </c>
      <c r="B606" s="35" t="s">
        <v>1807</v>
      </c>
      <c r="C606" s="35" t="s">
        <v>2461</v>
      </c>
      <c r="D606" s="35" t="s">
        <v>24</v>
      </c>
      <c r="E606" s="35" t="s">
        <v>3180</v>
      </c>
    </row>
    <row r="607" spans="1:5" ht="19.5" customHeight="1" x14ac:dyDescent="0.25">
      <c r="A607" s="35" t="s">
        <v>932</v>
      </c>
      <c r="B607" s="35" t="s">
        <v>1808</v>
      </c>
      <c r="C607" s="35" t="s">
        <v>2242</v>
      </c>
      <c r="D607" s="35" t="s">
        <v>24</v>
      </c>
      <c r="E607" s="35" t="s">
        <v>3181</v>
      </c>
    </row>
    <row r="608" spans="1:5" ht="19.5" customHeight="1" x14ac:dyDescent="0.25">
      <c r="A608" s="35"/>
      <c r="B608" s="35" t="s">
        <v>1809</v>
      </c>
      <c r="C608" s="35" t="s">
        <v>2366</v>
      </c>
      <c r="D608" s="35" t="s">
        <v>24</v>
      </c>
      <c r="E608" s="35" t="s">
        <v>3182</v>
      </c>
    </row>
    <row r="609" spans="1:5" ht="19.5" customHeight="1" x14ac:dyDescent="0.25">
      <c r="A609" s="35"/>
      <c r="B609" s="35" t="s">
        <v>1810</v>
      </c>
      <c r="C609" s="35" t="s">
        <v>3183</v>
      </c>
      <c r="D609" s="35" t="s">
        <v>24</v>
      </c>
      <c r="E609" s="35" t="s">
        <v>3184</v>
      </c>
    </row>
    <row r="610" spans="1:5" ht="19.5" customHeight="1" x14ac:dyDescent="0.25">
      <c r="A610" s="35" t="s">
        <v>933</v>
      </c>
      <c r="B610" s="35" t="s">
        <v>1811</v>
      </c>
      <c r="C610" s="35" t="s">
        <v>2841</v>
      </c>
      <c r="D610" s="35" t="s">
        <v>24</v>
      </c>
      <c r="E610" s="35" t="s">
        <v>3185</v>
      </c>
    </row>
    <row r="611" spans="1:5" ht="19.5" customHeight="1" x14ac:dyDescent="0.25">
      <c r="A611" s="35" t="s">
        <v>934</v>
      </c>
      <c r="B611" s="35" t="s">
        <v>1812</v>
      </c>
      <c r="C611" s="35" t="s">
        <v>3186</v>
      </c>
      <c r="D611" s="35" t="s">
        <v>24</v>
      </c>
      <c r="E611" s="35" t="s">
        <v>3187</v>
      </c>
    </row>
    <row r="612" spans="1:5" ht="19.5" customHeight="1" x14ac:dyDescent="0.25">
      <c r="A612" s="35"/>
      <c r="B612" s="35" t="s">
        <v>1813</v>
      </c>
      <c r="C612" s="35" t="s">
        <v>3188</v>
      </c>
      <c r="D612" s="35" t="s">
        <v>24</v>
      </c>
      <c r="E612" s="35" t="s">
        <v>3189</v>
      </c>
    </row>
    <row r="613" spans="1:5" ht="19.5" customHeight="1" x14ac:dyDescent="0.25">
      <c r="A613" s="35"/>
      <c r="B613" s="35" t="s">
        <v>1815</v>
      </c>
      <c r="C613" s="35" t="s">
        <v>2117</v>
      </c>
      <c r="D613" s="35" t="s">
        <v>24</v>
      </c>
      <c r="E613" s="35" t="s">
        <v>3191</v>
      </c>
    </row>
    <row r="614" spans="1:5" ht="19.5" customHeight="1" x14ac:dyDescent="0.25">
      <c r="A614" s="35" t="s">
        <v>936</v>
      </c>
      <c r="B614" s="35" t="s">
        <v>1816</v>
      </c>
      <c r="C614" s="35" t="s">
        <v>2947</v>
      </c>
      <c r="D614" s="35" t="s">
        <v>24</v>
      </c>
      <c r="E614" s="35" t="s">
        <v>3192</v>
      </c>
    </row>
    <row r="615" spans="1:5" ht="19.5" customHeight="1" x14ac:dyDescent="0.25">
      <c r="A615" s="35" t="s">
        <v>937</v>
      </c>
      <c r="B615" s="35" t="s">
        <v>1817</v>
      </c>
      <c r="C615" s="35" t="s">
        <v>2404</v>
      </c>
      <c r="D615" s="35" t="s">
        <v>24</v>
      </c>
      <c r="E615" s="35" t="s">
        <v>3193</v>
      </c>
    </row>
    <row r="616" spans="1:5" ht="19.5" customHeight="1" x14ac:dyDescent="0.25">
      <c r="A616" s="35" t="s">
        <v>938</v>
      </c>
      <c r="B616" s="35" t="s">
        <v>1818</v>
      </c>
      <c r="C616" s="35" t="s">
        <v>2461</v>
      </c>
      <c r="D616" s="35" t="s">
        <v>24</v>
      </c>
      <c r="E616" s="35" t="s">
        <v>3194</v>
      </c>
    </row>
    <row r="617" spans="1:5" ht="19.5" customHeight="1" x14ac:dyDescent="0.25">
      <c r="A617" s="35" t="s">
        <v>939</v>
      </c>
      <c r="B617" s="35" t="s">
        <v>1819</v>
      </c>
      <c r="C617" s="35" t="s">
        <v>2185</v>
      </c>
      <c r="D617" s="35" t="s">
        <v>24</v>
      </c>
      <c r="E617" s="35" t="s">
        <v>3195</v>
      </c>
    </row>
    <row r="618" spans="1:5" ht="19.5" customHeight="1" x14ac:dyDescent="0.25">
      <c r="A618" s="35" t="s">
        <v>940</v>
      </c>
      <c r="B618" s="35" t="s">
        <v>1820</v>
      </c>
      <c r="C618" s="35" t="s">
        <v>3196</v>
      </c>
      <c r="D618" s="35" t="s">
        <v>24</v>
      </c>
      <c r="E618" s="35" t="s">
        <v>3197</v>
      </c>
    </row>
    <row r="619" spans="1:5" ht="19.5" customHeight="1" x14ac:dyDescent="0.25">
      <c r="A619" s="35" t="s">
        <v>941</v>
      </c>
      <c r="B619" s="35" t="s">
        <v>1821</v>
      </c>
      <c r="C619" s="35" t="s">
        <v>2211</v>
      </c>
      <c r="D619" s="35" t="s">
        <v>24</v>
      </c>
      <c r="E619" s="35" t="s">
        <v>3198</v>
      </c>
    </row>
    <row r="620" spans="1:5" ht="19.5" customHeight="1" x14ac:dyDescent="0.25">
      <c r="A620" s="35" t="s">
        <v>942</v>
      </c>
      <c r="B620" s="35" t="s">
        <v>1822</v>
      </c>
      <c r="C620" s="35" t="s">
        <v>3199</v>
      </c>
      <c r="D620" s="35" t="s">
        <v>24</v>
      </c>
      <c r="E620" s="35" t="s">
        <v>3200</v>
      </c>
    </row>
    <row r="621" spans="1:5" ht="19.5" customHeight="1" x14ac:dyDescent="0.25">
      <c r="A621" s="35" t="s">
        <v>943</v>
      </c>
      <c r="B621" s="35" t="s">
        <v>1823</v>
      </c>
      <c r="C621" s="35" t="s">
        <v>2117</v>
      </c>
      <c r="D621" s="35" t="s">
        <v>24</v>
      </c>
      <c r="E621" s="35" t="s">
        <v>3201</v>
      </c>
    </row>
    <row r="622" spans="1:5" ht="19.5" customHeight="1" x14ac:dyDescent="0.25">
      <c r="A622" s="35" t="s">
        <v>944</v>
      </c>
      <c r="B622" s="35" t="s">
        <v>1824</v>
      </c>
      <c r="C622" s="35" t="s">
        <v>2404</v>
      </c>
      <c r="D622" s="35" t="s">
        <v>24</v>
      </c>
      <c r="E622" s="35" t="s">
        <v>3202</v>
      </c>
    </row>
    <row r="623" spans="1:5" ht="19.5" customHeight="1" x14ac:dyDescent="0.25">
      <c r="A623" s="35"/>
      <c r="B623" s="35" t="s">
        <v>1825</v>
      </c>
      <c r="C623" s="35" t="s">
        <v>3203</v>
      </c>
      <c r="D623" s="35" t="s">
        <v>24</v>
      </c>
      <c r="E623" s="35" t="s">
        <v>3204</v>
      </c>
    </row>
    <row r="624" spans="1:5" ht="19.5" customHeight="1" x14ac:dyDescent="0.25">
      <c r="A624" s="35"/>
      <c r="B624" s="35" t="s">
        <v>1826</v>
      </c>
      <c r="C624" s="35" t="s">
        <v>3205</v>
      </c>
      <c r="D624" s="35" t="s">
        <v>24</v>
      </c>
      <c r="E624" s="35" t="s">
        <v>3206</v>
      </c>
    </row>
    <row r="625" spans="1:5" ht="19.5" customHeight="1" x14ac:dyDescent="0.25">
      <c r="A625" s="35" t="s">
        <v>945</v>
      </c>
      <c r="B625" s="35" t="s">
        <v>1827</v>
      </c>
      <c r="C625" s="35" t="s">
        <v>2117</v>
      </c>
      <c r="D625" s="35" t="s">
        <v>24</v>
      </c>
      <c r="E625" s="35" t="s">
        <v>3207</v>
      </c>
    </row>
    <row r="626" spans="1:5" ht="19.5" customHeight="1" x14ac:dyDescent="0.25">
      <c r="A626" s="35" t="s">
        <v>946</v>
      </c>
      <c r="B626" s="35" t="s">
        <v>1828</v>
      </c>
      <c r="C626" s="35" t="s">
        <v>2461</v>
      </c>
      <c r="D626" s="35" t="s">
        <v>24</v>
      </c>
      <c r="E626" s="35" t="s">
        <v>3208</v>
      </c>
    </row>
    <row r="627" spans="1:5" ht="19.5" customHeight="1" x14ac:dyDescent="0.25">
      <c r="A627" s="35" t="s">
        <v>948</v>
      </c>
      <c r="B627" s="35" t="s">
        <v>1830</v>
      </c>
      <c r="C627" s="35" t="s">
        <v>2515</v>
      </c>
      <c r="D627" s="35" t="s">
        <v>24</v>
      </c>
      <c r="E627" s="35" t="s">
        <v>3210</v>
      </c>
    </row>
    <row r="628" spans="1:5" ht="19.5" customHeight="1" x14ac:dyDescent="0.25">
      <c r="A628" s="35"/>
      <c r="B628" s="35" t="s">
        <v>1832</v>
      </c>
      <c r="C628" s="35" t="s">
        <v>2366</v>
      </c>
      <c r="D628" s="35" t="s">
        <v>24</v>
      </c>
      <c r="E628" s="35" t="s">
        <v>3212</v>
      </c>
    </row>
    <row r="629" spans="1:5" ht="19.5" customHeight="1" x14ac:dyDescent="0.25">
      <c r="A629" s="35" t="s">
        <v>950</v>
      </c>
      <c r="B629" s="35" t="s">
        <v>1833</v>
      </c>
      <c r="C629" s="35" t="s">
        <v>2482</v>
      </c>
      <c r="D629" s="35" t="s">
        <v>24</v>
      </c>
      <c r="E629" s="35" t="s">
        <v>3213</v>
      </c>
    </row>
    <row r="630" spans="1:5" ht="19.5" customHeight="1" x14ac:dyDescent="0.25">
      <c r="A630" s="35"/>
      <c r="B630" s="35" t="s">
        <v>1834</v>
      </c>
      <c r="C630" s="35" t="s">
        <v>3214</v>
      </c>
      <c r="D630" s="35" t="s">
        <v>24</v>
      </c>
      <c r="E630" s="35" t="s">
        <v>3215</v>
      </c>
    </row>
    <row r="631" spans="1:5" ht="19.5" customHeight="1" x14ac:dyDescent="0.25">
      <c r="A631" s="35" t="s">
        <v>951</v>
      </c>
      <c r="B631" s="35" t="s">
        <v>1835</v>
      </c>
      <c r="C631" s="35" t="s">
        <v>2117</v>
      </c>
      <c r="D631" s="35" t="s">
        <v>24</v>
      </c>
      <c r="E631" s="35" t="s">
        <v>3216</v>
      </c>
    </row>
    <row r="632" spans="1:5" ht="19.5" customHeight="1" x14ac:dyDescent="0.25">
      <c r="A632" s="35" t="s">
        <v>953</v>
      </c>
      <c r="B632" s="35" t="s">
        <v>1838</v>
      </c>
      <c r="C632" s="35" t="s">
        <v>2117</v>
      </c>
      <c r="D632" s="35" t="s">
        <v>24</v>
      </c>
      <c r="E632" s="35" t="s">
        <v>3220</v>
      </c>
    </row>
    <row r="633" spans="1:5" ht="19.5" customHeight="1" x14ac:dyDescent="0.25">
      <c r="A633" s="35"/>
      <c r="B633" s="35" t="s">
        <v>1839</v>
      </c>
      <c r="C633" s="35" t="s">
        <v>2464</v>
      </c>
      <c r="D633" s="35" t="s">
        <v>24</v>
      </c>
      <c r="E633" s="35" t="s">
        <v>3221</v>
      </c>
    </row>
    <row r="634" spans="1:5" ht="19.5" customHeight="1" x14ac:dyDescent="0.25">
      <c r="A634" s="35" t="s">
        <v>954</v>
      </c>
      <c r="B634" s="35" t="s">
        <v>1840</v>
      </c>
      <c r="C634" s="35" t="s">
        <v>2469</v>
      </c>
      <c r="D634" s="35" t="s">
        <v>24</v>
      </c>
      <c r="E634" s="35" t="s">
        <v>3222</v>
      </c>
    </row>
    <row r="635" spans="1:5" ht="19.5" customHeight="1" x14ac:dyDescent="0.25">
      <c r="A635" s="35" t="s">
        <v>955</v>
      </c>
      <c r="B635" s="35" t="s">
        <v>1841</v>
      </c>
      <c r="C635" s="35" t="s">
        <v>3223</v>
      </c>
      <c r="D635" s="35" t="s">
        <v>24</v>
      </c>
      <c r="E635" s="35" t="s">
        <v>3224</v>
      </c>
    </row>
    <row r="636" spans="1:5" ht="19.5" customHeight="1" x14ac:dyDescent="0.25">
      <c r="A636" s="35" t="s">
        <v>956</v>
      </c>
      <c r="B636" s="35" t="s">
        <v>1842</v>
      </c>
      <c r="C636" s="35" t="s">
        <v>2211</v>
      </c>
      <c r="D636" s="35" t="s">
        <v>24</v>
      </c>
      <c r="E636" s="35" t="s">
        <v>3225</v>
      </c>
    </row>
    <row r="637" spans="1:5" ht="19.5" customHeight="1" x14ac:dyDescent="0.25">
      <c r="A637" s="35" t="s">
        <v>957</v>
      </c>
      <c r="B637" s="35" t="s">
        <v>1843</v>
      </c>
      <c r="C637" s="35" t="s">
        <v>2117</v>
      </c>
      <c r="D637" s="35" t="s">
        <v>24</v>
      </c>
      <c r="E637" s="35" t="s">
        <v>3226</v>
      </c>
    </row>
    <row r="638" spans="1:5" ht="19.5" customHeight="1" x14ac:dyDescent="0.25">
      <c r="A638" s="35" t="s">
        <v>958</v>
      </c>
      <c r="B638" s="35" t="s">
        <v>1844</v>
      </c>
      <c r="C638" s="35" t="s">
        <v>2461</v>
      </c>
      <c r="D638" s="35" t="s">
        <v>24</v>
      </c>
      <c r="E638" s="35" t="s">
        <v>3227</v>
      </c>
    </row>
    <row r="639" spans="1:5" ht="19.5" customHeight="1" x14ac:dyDescent="0.25">
      <c r="A639" s="35"/>
      <c r="B639" s="35" t="s">
        <v>1845</v>
      </c>
      <c r="C639" s="35" t="s">
        <v>2464</v>
      </c>
      <c r="D639" s="35" t="s">
        <v>24</v>
      </c>
      <c r="E639" s="35" t="s">
        <v>3228</v>
      </c>
    </row>
    <row r="640" spans="1:5" ht="19.5" customHeight="1" x14ac:dyDescent="0.25">
      <c r="A640" s="35"/>
      <c r="B640" s="35" t="s">
        <v>1849</v>
      </c>
      <c r="C640" s="35" t="s">
        <v>3233</v>
      </c>
      <c r="D640" s="35" t="s">
        <v>24</v>
      </c>
      <c r="E640" s="35" t="s">
        <v>3234</v>
      </c>
    </row>
    <row r="641" spans="1:5" ht="19.5" customHeight="1" x14ac:dyDescent="0.25">
      <c r="A641" s="35"/>
      <c r="B641" s="35" t="s">
        <v>1850</v>
      </c>
      <c r="C641" s="35" t="s">
        <v>3235</v>
      </c>
      <c r="D641" s="35" t="s">
        <v>24</v>
      </c>
      <c r="E641" s="35" t="s">
        <v>3236</v>
      </c>
    </row>
    <row r="642" spans="1:5" ht="19.5" customHeight="1" x14ac:dyDescent="0.25">
      <c r="A642" s="35" t="s">
        <v>962</v>
      </c>
      <c r="B642" s="35" t="s">
        <v>1852</v>
      </c>
      <c r="C642" s="35" t="s">
        <v>2185</v>
      </c>
      <c r="D642" s="35" t="s">
        <v>24</v>
      </c>
      <c r="E642" s="35" t="s">
        <v>3238</v>
      </c>
    </row>
    <row r="643" spans="1:5" ht="19.5" customHeight="1" x14ac:dyDescent="0.25">
      <c r="A643" s="35" t="s">
        <v>964</v>
      </c>
      <c r="B643" s="35" t="s">
        <v>1854</v>
      </c>
      <c r="C643" s="35" t="s">
        <v>2185</v>
      </c>
      <c r="D643" s="35" t="s">
        <v>24</v>
      </c>
      <c r="E643" s="35" t="s">
        <v>3240</v>
      </c>
    </row>
    <row r="644" spans="1:5" ht="19.5" customHeight="1" x14ac:dyDescent="0.25">
      <c r="A644" s="35"/>
      <c r="B644" s="35" t="s">
        <v>1855</v>
      </c>
      <c r="C644" s="35" t="s">
        <v>3241</v>
      </c>
      <c r="D644" s="35" t="s">
        <v>24</v>
      </c>
      <c r="E644" s="35" t="s">
        <v>3242</v>
      </c>
    </row>
    <row r="645" spans="1:5" ht="19.5" customHeight="1" x14ac:dyDescent="0.25">
      <c r="A645" s="35" t="s">
        <v>967</v>
      </c>
      <c r="B645" s="35" t="s">
        <v>1858</v>
      </c>
      <c r="C645" s="35" t="s">
        <v>2117</v>
      </c>
      <c r="D645" s="35" t="s">
        <v>24</v>
      </c>
      <c r="E645" s="35" t="s">
        <v>3245</v>
      </c>
    </row>
    <row r="646" spans="1:5" ht="19.5" customHeight="1" x14ac:dyDescent="0.25">
      <c r="A646" s="35"/>
      <c r="B646" s="35" t="s">
        <v>1862</v>
      </c>
      <c r="C646" s="35" t="s">
        <v>3251</v>
      </c>
      <c r="D646" s="35" t="s">
        <v>24</v>
      </c>
      <c r="E646" s="35" t="s">
        <v>3252</v>
      </c>
    </row>
    <row r="647" spans="1:5" ht="19.5" customHeight="1" x14ac:dyDescent="0.25">
      <c r="A647" s="35" t="s">
        <v>973</v>
      </c>
      <c r="B647" s="35" t="s">
        <v>1865</v>
      </c>
      <c r="C647" s="35" t="s">
        <v>2595</v>
      </c>
      <c r="D647" s="35" t="s">
        <v>24</v>
      </c>
      <c r="E647" s="35" t="s">
        <v>3256</v>
      </c>
    </row>
    <row r="648" spans="1:5" ht="19.5" customHeight="1" x14ac:dyDescent="0.25">
      <c r="A648" s="35" t="s">
        <v>974</v>
      </c>
      <c r="B648" s="35" t="s">
        <v>1866</v>
      </c>
      <c r="C648" s="35" t="s">
        <v>2595</v>
      </c>
      <c r="D648" s="35" t="s">
        <v>24</v>
      </c>
      <c r="E648" s="35" t="s">
        <v>3257</v>
      </c>
    </row>
    <row r="649" spans="1:5" ht="19.5" customHeight="1" x14ac:dyDescent="0.25">
      <c r="A649" s="35" t="s">
        <v>975</v>
      </c>
      <c r="B649" s="35" t="s">
        <v>1867</v>
      </c>
      <c r="C649" s="35" t="s">
        <v>2366</v>
      </c>
      <c r="D649" s="35" t="s">
        <v>24</v>
      </c>
      <c r="E649" s="35" t="s">
        <v>3258</v>
      </c>
    </row>
    <row r="650" spans="1:5" ht="19.5" customHeight="1" x14ac:dyDescent="0.25">
      <c r="A650" s="35" t="s">
        <v>976</v>
      </c>
      <c r="B650" s="35" t="s">
        <v>1868</v>
      </c>
      <c r="C650" s="35" t="s">
        <v>3259</v>
      </c>
      <c r="D650" s="35" t="s">
        <v>24</v>
      </c>
      <c r="E650" s="35" t="s">
        <v>3260</v>
      </c>
    </row>
    <row r="651" spans="1:5" ht="19.5" customHeight="1" x14ac:dyDescent="0.25">
      <c r="A651" s="35" t="s">
        <v>977</v>
      </c>
      <c r="B651" s="35" t="s">
        <v>1869</v>
      </c>
      <c r="C651" s="35" t="s">
        <v>2961</v>
      </c>
      <c r="D651" s="35" t="s">
        <v>24</v>
      </c>
      <c r="E651" s="35" t="s">
        <v>3261</v>
      </c>
    </row>
    <row r="652" spans="1:5" ht="19.5" customHeight="1" x14ac:dyDescent="0.25">
      <c r="A652" s="35" t="s">
        <v>978</v>
      </c>
      <c r="B652" s="35" t="s">
        <v>1871</v>
      </c>
      <c r="C652" s="35" t="s">
        <v>2464</v>
      </c>
      <c r="D652" s="35" t="s">
        <v>24</v>
      </c>
      <c r="E652" s="35" t="s">
        <v>3265</v>
      </c>
    </row>
    <row r="653" spans="1:5" ht="19.5" customHeight="1" x14ac:dyDescent="0.25">
      <c r="A653" s="35"/>
      <c r="B653" s="35" t="s">
        <v>1872</v>
      </c>
      <c r="C653" s="35" t="s">
        <v>3266</v>
      </c>
      <c r="D653" s="35" t="s">
        <v>24</v>
      </c>
      <c r="E653" s="35" t="s">
        <v>3267</v>
      </c>
    </row>
    <row r="654" spans="1:5" ht="19.5" customHeight="1" x14ac:dyDescent="0.25">
      <c r="A654" s="35"/>
      <c r="B654" s="35" t="s">
        <v>1873</v>
      </c>
      <c r="C654" s="35" t="s">
        <v>3268</v>
      </c>
      <c r="D654" s="35" t="s">
        <v>24</v>
      </c>
      <c r="E654" s="35" t="s">
        <v>3269</v>
      </c>
    </row>
    <row r="655" spans="1:5" ht="19.5" customHeight="1" x14ac:dyDescent="0.25">
      <c r="A655" s="35" t="s">
        <v>979</v>
      </c>
      <c r="B655" s="35" t="s">
        <v>1874</v>
      </c>
      <c r="C655" s="35" t="s">
        <v>3270</v>
      </c>
      <c r="D655" s="35" t="s">
        <v>24</v>
      </c>
      <c r="E655" s="35" t="s">
        <v>3271</v>
      </c>
    </row>
    <row r="656" spans="1:5" ht="19.5" customHeight="1" x14ac:dyDescent="0.25">
      <c r="A656" s="35"/>
      <c r="B656" s="35" t="s">
        <v>1875</v>
      </c>
      <c r="C656" s="35" t="s">
        <v>3272</v>
      </c>
      <c r="D656" s="35" t="s">
        <v>24</v>
      </c>
      <c r="E656" s="35" t="s">
        <v>3273</v>
      </c>
    </row>
    <row r="657" spans="1:5" ht="19.5" customHeight="1" x14ac:dyDescent="0.25">
      <c r="A657" s="35" t="s">
        <v>980</v>
      </c>
      <c r="B657" s="35" t="s">
        <v>1876</v>
      </c>
      <c r="C657" s="35" t="s">
        <v>2117</v>
      </c>
      <c r="D657" s="35" t="s">
        <v>24</v>
      </c>
      <c r="E657" s="35" t="s">
        <v>3274</v>
      </c>
    </row>
    <row r="658" spans="1:5" ht="19.5" customHeight="1" x14ac:dyDescent="0.25">
      <c r="A658" s="35" t="s">
        <v>981</v>
      </c>
      <c r="B658" s="35" t="s">
        <v>1878</v>
      </c>
      <c r="C658" s="35" t="s">
        <v>2461</v>
      </c>
      <c r="D658" s="35" t="s">
        <v>24</v>
      </c>
      <c r="E658" s="35" t="s">
        <v>3276</v>
      </c>
    </row>
    <row r="659" spans="1:5" ht="19.5" customHeight="1" x14ac:dyDescent="0.25">
      <c r="A659" s="35" t="s">
        <v>982</v>
      </c>
      <c r="B659" s="35" t="s">
        <v>1879</v>
      </c>
      <c r="C659" s="35" t="s">
        <v>2537</v>
      </c>
      <c r="D659" s="35" t="s">
        <v>24</v>
      </c>
      <c r="E659" s="35" t="s">
        <v>3277</v>
      </c>
    </row>
    <row r="660" spans="1:5" ht="19.5" customHeight="1" x14ac:dyDescent="0.25">
      <c r="A660" s="35" t="s">
        <v>983</v>
      </c>
      <c r="B660" s="35" t="s">
        <v>1880</v>
      </c>
      <c r="C660" s="35" t="s">
        <v>2278</v>
      </c>
      <c r="D660" s="35" t="s">
        <v>24</v>
      </c>
      <c r="E660" s="35" t="s">
        <v>3278</v>
      </c>
    </row>
    <row r="661" spans="1:5" ht="19.5" customHeight="1" x14ac:dyDescent="0.25">
      <c r="A661" s="35" t="s">
        <v>985</v>
      </c>
      <c r="B661" s="35" t="s">
        <v>1883</v>
      </c>
      <c r="C661" s="35" t="s">
        <v>2461</v>
      </c>
      <c r="D661" s="35" t="s">
        <v>24</v>
      </c>
      <c r="E661" s="35" t="s">
        <v>3282</v>
      </c>
    </row>
    <row r="662" spans="1:5" ht="19.5" customHeight="1" x14ac:dyDescent="0.25">
      <c r="A662" s="35" t="s">
        <v>986</v>
      </c>
      <c r="B662" s="35" t="s">
        <v>1884</v>
      </c>
      <c r="C662" s="35" t="s">
        <v>2464</v>
      </c>
      <c r="D662" s="35" t="s">
        <v>24</v>
      </c>
      <c r="E662" s="35" t="s">
        <v>3283</v>
      </c>
    </row>
    <row r="663" spans="1:5" ht="19.5" customHeight="1" x14ac:dyDescent="0.25">
      <c r="A663" s="35" t="s">
        <v>987</v>
      </c>
      <c r="B663" s="35" t="s">
        <v>1885</v>
      </c>
      <c r="C663" s="35" t="s">
        <v>2482</v>
      </c>
      <c r="D663" s="35" t="s">
        <v>24</v>
      </c>
      <c r="E663" s="35" t="s">
        <v>3284</v>
      </c>
    </row>
    <row r="664" spans="1:5" ht="19.5" customHeight="1" x14ac:dyDescent="0.25">
      <c r="A664" s="35" t="s">
        <v>988</v>
      </c>
      <c r="B664" s="35" t="s">
        <v>1886</v>
      </c>
      <c r="C664" s="35" t="s">
        <v>2292</v>
      </c>
      <c r="D664" s="35" t="s">
        <v>24</v>
      </c>
      <c r="E664" s="35" t="s">
        <v>3285</v>
      </c>
    </row>
    <row r="665" spans="1:5" ht="19.5" customHeight="1" x14ac:dyDescent="0.25">
      <c r="A665" s="35" t="s">
        <v>989</v>
      </c>
      <c r="B665" s="35" t="s">
        <v>1887</v>
      </c>
      <c r="C665" s="35" t="s">
        <v>2211</v>
      </c>
      <c r="D665" s="35" t="s">
        <v>24</v>
      </c>
      <c r="E665" s="35" t="s">
        <v>3286</v>
      </c>
    </row>
    <row r="666" spans="1:5" ht="19.5" customHeight="1" x14ac:dyDescent="0.25">
      <c r="A666" s="35" t="s">
        <v>990</v>
      </c>
      <c r="B666" s="35" t="s">
        <v>1888</v>
      </c>
      <c r="C666" s="35" t="s">
        <v>2461</v>
      </c>
      <c r="D666" s="35" t="s">
        <v>24</v>
      </c>
      <c r="E666" s="35" t="s">
        <v>3287</v>
      </c>
    </row>
    <row r="667" spans="1:5" ht="19.5" customHeight="1" x14ac:dyDescent="0.25">
      <c r="A667" s="35"/>
      <c r="B667" s="35" t="s">
        <v>1891</v>
      </c>
      <c r="C667" s="35" t="s">
        <v>3290</v>
      </c>
      <c r="D667" s="35" t="s">
        <v>24</v>
      </c>
      <c r="E667" s="35" t="s">
        <v>3291</v>
      </c>
    </row>
    <row r="668" spans="1:5" ht="19.5" customHeight="1" x14ac:dyDescent="0.25">
      <c r="A668" s="35"/>
      <c r="B668" s="35" t="s">
        <v>1894</v>
      </c>
      <c r="C668" s="35" t="s">
        <v>3295</v>
      </c>
      <c r="D668" s="35" t="s">
        <v>24</v>
      </c>
      <c r="E668" s="35" t="s">
        <v>3296</v>
      </c>
    </row>
    <row r="669" spans="1:5" ht="19.5" customHeight="1" x14ac:dyDescent="0.25">
      <c r="A669" s="35"/>
      <c r="B669" s="35" t="s">
        <v>1895</v>
      </c>
      <c r="C669" s="35" t="s">
        <v>3297</v>
      </c>
      <c r="D669" s="35" t="s">
        <v>24</v>
      </c>
      <c r="E669" s="35" t="s">
        <v>3298</v>
      </c>
    </row>
    <row r="670" spans="1:5" ht="19.5" customHeight="1" x14ac:dyDescent="0.25">
      <c r="A670" s="35"/>
      <c r="B670" s="35" t="s">
        <v>1896</v>
      </c>
      <c r="C670" s="35" t="s">
        <v>3299</v>
      </c>
      <c r="D670" s="35" t="s">
        <v>24</v>
      </c>
      <c r="E670" s="35" t="s">
        <v>3300</v>
      </c>
    </row>
    <row r="671" spans="1:5" ht="19.5" customHeight="1" x14ac:dyDescent="0.25">
      <c r="A671" s="35" t="s">
        <v>994</v>
      </c>
      <c r="B671" s="35" t="s">
        <v>1897</v>
      </c>
      <c r="C671" s="35" t="s">
        <v>2117</v>
      </c>
      <c r="D671" s="35" t="s">
        <v>24</v>
      </c>
      <c r="E671" s="35" t="s">
        <v>3301</v>
      </c>
    </row>
    <row r="672" spans="1:5" ht="19.5" customHeight="1" x14ac:dyDescent="0.25">
      <c r="A672" s="35" t="s">
        <v>995</v>
      </c>
      <c r="B672" s="35" t="s">
        <v>1898</v>
      </c>
      <c r="C672" s="35" t="s">
        <v>2461</v>
      </c>
      <c r="D672" s="35" t="s">
        <v>24</v>
      </c>
      <c r="E672" s="35" t="s">
        <v>3302</v>
      </c>
    </row>
    <row r="673" spans="1:5" ht="19.5" customHeight="1" x14ac:dyDescent="0.25">
      <c r="A673" s="35" t="s">
        <v>996</v>
      </c>
      <c r="B673" s="35" t="s">
        <v>1899</v>
      </c>
      <c r="C673" s="35" t="s">
        <v>2464</v>
      </c>
      <c r="D673" s="35" t="s">
        <v>24</v>
      </c>
      <c r="E673" s="35" t="s">
        <v>3303</v>
      </c>
    </row>
    <row r="674" spans="1:5" ht="19.5" customHeight="1" x14ac:dyDescent="0.25">
      <c r="A674" s="35"/>
      <c r="B674" s="35" t="s">
        <v>1900</v>
      </c>
      <c r="C674" s="35" t="s">
        <v>3304</v>
      </c>
      <c r="D674" s="35" t="s">
        <v>24</v>
      </c>
      <c r="E674" s="35" t="s">
        <v>3305</v>
      </c>
    </row>
    <row r="675" spans="1:5" ht="19.5" customHeight="1" x14ac:dyDescent="0.25">
      <c r="A675" s="35"/>
      <c r="B675" s="35" t="s">
        <v>1901</v>
      </c>
      <c r="C675" s="35" t="s">
        <v>3306</v>
      </c>
      <c r="D675" s="35" t="s">
        <v>24</v>
      </c>
      <c r="E675" s="35" t="s">
        <v>3307</v>
      </c>
    </row>
    <row r="676" spans="1:5" ht="19.5" customHeight="1" x14ac:dyDescent="0.25">
      <c r="A676" s="35" t="s">
        <v>997</v>
      </c>
      <c r="B676" s="35" t="s">
        <v>1902</v>
      </c>
      <c r="C676" s="35" t="s">
        <v>3017</v>
      </c>
      <c r="D676" s="35" t="s">
        <v>24</v>
      </c>
      <c r="E676" s="35" t="s">
        <v>3308</v>
      </c>
    </row>
    <row r="677" spans="1:5" ht="19.5" customHeight="1" x14ac:dyDescent="0.25">
      <c r="A677" s="35"/>
      <c r="B677" s="35" t="s">
        <v>1670</v>
      </c>
      <c r="C677" s="35" t="s">
        <v>3309</v>
      </c>
      <c r="D677" s="35" t="s">
        <v>24</v>
      </c>
      <c r="E677" s="35" t="s">
        <v>3310</v>
      </c>
    </row>
    <row r="678" spans="1:5" ht="19.5" customHeight="1" x14ac:dyDescent="0.25">
      <c r="A678" s="35" t="s">
        <v>999</v>
      </c>
      <c r="B678" s="35" t="s">
        <v>1905</v>
      </c>
      <c r="C678" s="35" t="s">
        <v>2461</v>
      </c>
      <c r="D678" s="35" t="s">
        <v>24</v>
      </c>
      <c r="E678" s="35" t="s">
        <v>3313</v>
      </c>
    </row>
    <row r="679" spans="1:5" ht="19.5" customHeight="1" x14ac:dyDescent="0.25">
      <c r="A679" s="35" t="s">
        <v>1001</v>
      </c>
      <c r="B679" s="35" t="s">
        <v>1907</v>
      </c>
      <c r="C679" s="35" t="s">
        <v>2404</v>
      </c>
      <c r="D679" s="35" t="s">
        <v>24</v>
      </c>
      <c r="E679" s="35" t="s">
        <v>3316</v>
      </c>
    </row>
    <row r="680" spans="1:5" ht="19.5" customHeight="1" x14ac:dyDescent="0.25">
      <c r="A680" s="35" t="s">
        <v>1002</v>
      </c>
      <c r="B680" s="35" t="s">
        <v>1908</v>
      </c>
      <c r="C680" s="35" t="s">
        <v>2461</v>
      </c>
      <c r="D680" s="35" t="s">
        <v>24</v>
      </c>
      <c r="E680" s="35" t="s">
        <v>3317</v>
      </c>
    </row>
    <row r="681" spans="1:5" ht="19.5" customHeight="1" x14ac:dyDescent="0.25">
      <c r="A681" s="35" t="s">
        <v>1003</v>
      </c>
      <c r="B681" s="35" t="s">
        <v>1911</v>
      </c>
      <c r="C681" s="35" t="s">
        <v>2185</v>
      </c>
      <c r="D681" s="35" t="s">
        <v>24</v>
      </c>
      <c r="E681" s="35" t="s">
        <v>3322</v>
      </c>
    </row>
    <row r="682" spans="1:5" ht="19.5" customHeight="1" x14ac:dyDescent="0.25">
      <c r="A682" s="35"/>
      <c r="B682" s="35" t="s">
        <v>1912</v>
      </c>
      <c r="C682" s="35" t="s">
        <v>3323</v>
      </c>
      <c r="D682" s="35" t="s">
        <v>24</v>
      </c>
      <c r="E682" s="35" t="s">
        <v>3324</v>
      </c>
    </row>
    <row r="683" spans="1:5" ht="19.5" customHeight="1" x14ac:dyDescent="0.25">
      <c r="A683" s="35" t="s">
        <v>1006</v>
      </c>
      <c r="B683" s="35" t="s">
        <v>1917</v>
      </c>
      <c r="C683" s="35" t="s">
        <v>2117</v>
      </c>
      <c r="D683" s="35" t="s">
        <v>24</v>
      </c>
      <c r="E683" s="35" t="s">
        <v>3331</v>
      </c>
    </row>
    <row r="684" spans="1:5" ht="19.5" customHeight="1" x14ac:dyDescent="0.25">
      <c r="A684" s="35" t="s">
        <v>1007</v>
      </c>
      <c r="B684" s="35" t="s">
        <v>1919</v>
      </c>
      <c r="C684" s="35" t="s">
        <v>2595</v>
      </c>
      <c r="D684" s="35" t="s">
        <v>24</v>
      </c>
      <c r="E684" s="35" t="s">
        <v>3333</v>
      </c>
    </row>
    <row r="685" spans="1:5" ht="19.5" customHeight="1" x14ac:dyDescent="0.25">
      <c r="A685" s="35"/>
      <c r="B685" s="35" t="s">
        <v>1920</v>
      </c>
      <c r="C685" s="35" t="s">
        <v>3334</v>
      </c>
      <c r="D685" s="35" t="s">
        <v>24</v>
      </c>
      <c r="E685" s="35" t="s">
        <v>3335</v>
      </c>
    </row>
    <row r="686" spans="1:5" ht="19.5" customHeight="1" x14ac:dyDescent="0.25">
      <c r="A686" s="35" t="s">
        <v>1008</v>
      </c>
      <c r="B686" s="35" t="s">
        <v>1922</v>
      </c>
      <c r="C686" s="35" t="s">
        <v>2270</v>
      </c>
      <c r="D686" s="35" t="s">
        <v>24</v>
      </c>
      <c r="E686" s="35" t="s">
        <v>3338</v>
      </c>
    </row>
    <row r="687" spans="1:5" ht="19.5" customHeight="1" x14ac:dyDescent="0.25">
      <c r="A687" s="35" t="s">
        <v>1011</v>
      </c>
      <c r="B687" s="35" t="s">
        <v>1926</v>
      </c>
      <c r="C687" s="35" t="s">
        <v>2169</v>
      </c>
      <c r="D687" s="35" t="s">
        <v>24</v>
      </c>
      <c r="E687" s="35" t="s">
        <v>3343</v>
      </c>
    </row>
    <row r="688" spans="1:5" ht="19.5" customHeight="1" x14ac:dyDescent="0.25">
      <c r="A688" s="35"/>
      <c r="B688" s="35" t="s">
        <v>1929</v>
      </c>
      <c r="C688" s="35" t="s">
        <v>3348</v>
      </c>
      <c r="D688" s="35" t="s">
        <v>24</v>
      </c>
      <c r="E688" s="35" t="s">
        <v>3349</v>
      </c>
    </row>
    <row r="689" spans="1:5" ht="19.5" customHeight="1" x14ac:dyDescent="0.25">
      <c r="A689" s="35" t="s">
        <v>1012</v>
      </c>
      <c r="B689" s="35" t="s">
        <v>1930</v>
      </c>
      <c r="C689" s="35" t="s">
        <v>2464</v>
      </c>
      <c r="D689" s="35" t="s">
        <v>24</v>
      </c>
      <c r="E689" s="35" t="s">
        <v>3350</v>
      </c>
    </row>
    <row r="690" spans="1:5" ht="19.5" customHeight="1" x14ac:dyDescent="0.25">
      <c r="A690" s="35" t="s">
        <v>1013</v>
      </c>
      <c r="B690" s="35" t="s">
        <v>1931</v>
      </c>
      <c r="C690" s="35" t="s">
        <v>3075</v>
      </c>
      <c r="D690" s="35" t="s">
        <v>24</v>
      </c>
      <c r="E690" s="35" t="s">
        <v>3351</v>
      </c>
    </row>
    <row r="691" spans="1:5" ht="19.5" customHeight="1" x14ac:dyDescent="0.25">
      <c r="A691" s="35" t="s">
        <v>1014</v>
      </c>
      <c r="B691" s="35" t="s">
        <v>1932</v>
      </c>
      <c r="C691" s="35" t="s">
        <v>2211</v>
      </c>
      <c r="D691" s="35" t="s">
        <v>24</v>
      </c>
      <c r="E691" s="35" t="s">
        <v>3352</v>
      </c>
    </row>
    <row r="692" spans="1:5" ht="19.5" customHeight="1" x14ac:dyDescent="0.25">
      <c r="A692" s="35" t="s">
        <v>1016</v>
      </c>
      <c r="B692" s="35" t="s">
        <v>1934</v>
      </c>
      <c r="C692" s="35" t="s">
        <v>2947</v>
      </c>
      <c r="D692" s="35" t="s">
        <v>24</v>
      </c>
      <c r="E692" s="35" t="s">
        <v>3355</v>
      </c>
    </row>
    <row r="693" spans="1:5" ht="19.5" customHeight="1" x14ac:dyDescent="0.25">
      <c r="A693" s="35"/>
      <c r="B693" s="35" t="s">
        <v>1935</v>
      </c>
      <c r="C693" s="35" t="s">
        <v>3356</v>
      </c>
      <c r="D693" s="35" t="s">
        <v>24</v>
      </c>
      <c r="E693" s="35" t="s">
        <v>3357</v>
      </c>
    </row>
    <row r="694" spans="1:5" ht="19.5" customHeight="1" x14ac:dyDescent="0.25">
      <c r="A694" s="35"/>
      <c r="B694" s="35" t="s">
        <v>1936</v>
      </c>
      <c r="C694" s="35" t="s">
        <v>3358</v>
      </c>
      <c r="D694" s="35" t="s">
        <v>24</v>
      </c>
      <c r="E694" s="35" t="s">
        <v>3359</v>
      </c>
    </row>
    <row r="695" spans="1:5" ht="19.5" customHeight="1" x14ac:dyDescent="0.25">
      <c r="A695" s="35" t="s">
        <v>1017</v>
      </c>
      <c r="B695" s="35" t="s">
        <v>1937</v>
      </c>
      <c r="C695" s="35" t="s">
        <v>2595</v>
      </c>
      <c r="D695" s="35" t="s">
        <v>24</v>
      </c>
      <c r="E695" s="35" t="s">
        <v>3360</v>
      </c>
    </row>
    <row r="696" spans="1:5" ht="19.5" customHeight="1" x14ac:dyDescent="0.25">
      <c r="A696" s="35"/>
      <c r="B696" s="35" t="s">
        <v>1938</v>
      </c>
      <c r="C696" s="35" t="s">
        <v>3361</v>
      </c>
      <c r="D696" s="35" t="s">
        <v>24</v>
      </c>
      <c r="E696" s="35" t="s">
        <v>3362</v>
      </c>
    </row>
    <row r="697" spans="1:5" ht="19.5" customHeight="1" x14ac:dyDescent="0.25">
      <c r="A697" s="35" t="s">
        <v>1018</v>
      </c>
      <c r="B697" s="35" t="s">
        <v>1939</v>
      </c>
      <c r="C697" s="35" t="s">
        <v>3363</v>
      </c>
      <c r="D697" s="35" t="s">
        <v>24</v>
      </c>
      <c r="E697" s="35" t="s">
        <v>3364</v>
      </c>
    </row>
    <row r="698" spans="1:5" ht="19.5" customHeight="1" x14ac:dyDescent="0.25">
      <c r="A698" s="35" t="s">
        <v>1020</v>
      </c>
      <c r="B698" s="35" t="s">
        <v>1941</v>
      </c>
      <c r="C698" s="35" t="s">
        <v>2656</v>
      </c>
      <c r="D698" s="35" t="s">
        <v>24</v>
      </c>
      <c r="E698" s="35" t="s">
        <v>3366</v>
      </c>
    </row>
    <row r="699" spans="1:5" ht="19.5" customHeight="1" x14ac:dyDescent="0.25">
      <c r="A699" s="35" t="s">
        <v>1021</v>
      </c>
      <c r="B699" s="35" t="s">
        <v>1942</v>
      </c>
      <c r="C699" s="35" t="s">
        <v>2464</v>
      </c>
      <c r="D699" s="35" t="s">
        <v>24</v>
      </c>
      <c r="E699" s="35" t="s">
        <v>3367</v>
      </c>
    </row>
    <row r="700" spans="1:5" ht="19.5" customHeight="1" x14ac:dyDescent="0.25">
      <c r="A700" s="35"/>
      <c r="B700" s="35" t="s">
        <v>1943</v>
      </c>
      <c r="C700" s="35" t="s">
        <v>2278</v>
      </c>
      <c r="D700" s="35" t="s">
        <v>24</v>
      </c>
      <c r="E700" s="35" t="s">
        <v>3368</v>
      </c>
    </row>
    <row r="701" spans="1:5" ht="19.5" customHeight="1" x14ac:dyDescent="0.25">
      <c r="A701" s="35" t="s">
        <v>1022</v>
      </c>
      <c r="B701" s="35" t="s">
        <v>1944</v>
      </c>
      <c r="C701" s="35" t="s">
        <v>2464</v>
      </c>
      <c r="D701" s="35" t="s">
        <v>24</v>
      </c>
      <c r="E701" s="35" t="s">
        <v>3369</v>
      </c>
    </row>
    <row r="702" spans="1:5" ht="19.5" customHeight="1" x14ac:dyDescent="0.25">
      <c r="A702" s="35"/>
      <c r="B702" s="35" t="s">
        <v>1946</v>
      </c>
      <c r="C702" s="35" t="s">
        <v>3371</v>
      </c>
      <c r="D702" s="35" t="s">
        <v>24</v>
      </c>
      <c r="E702" s="35" t="s">
        <v>3372</v>
      </c>
    </row>
    <row r="703" spans="1:5" ht="19.5" customHeight="1" x14ac:dyDescent="0.25">
      <c r="A703" s="35" t="s">
        <v>1025</v>
      </c>
      <c r="B703" s="35" t="s">
        <v>1948</v>
      </c>
      <c r="C703" s="35" t="s">
        <v>2469</v>
      </c>
      <c r="D703" s="35" t="s">
        <v>24</v>
      </c>
      <c r="E703" s="35" t="s">
        <v>3375</v>
      </c>
    </row>
    <row r="704" spans="1:5" ht="19.5" customHeight="1" x14ac:dyDescent="0.25">
      <c r="A704" s="35"/>
      <c r="B704" s="35" t="s">
        <v>1949</v>
      </c>
      <c r="C704" s="35" t="s">
        <v>2537</v>
      </c>
      <c r="D704" s="35" t="s">
        <v>24</v>
      </c>
      <c r="E704" s="35" t="s">
        <v>3376</v>
      </c>
    </row>
    <row r="705" spans="1:5" ht="19.5" customHeight="1" x14ac:dyDescent="0.25">
      <c r="A705" s="35" t="s">
        <v>1026</v>
      </c>
      <c r="B705" s="35" t="s">
        <v>1950</v>
      </c>
      <c r="C705" s="35" t="s">
        <v>2482</v>
      </c>
      <c r="D705" s="35" t="s">
        <v>24</v>
      </c>
      <c r="E705" s="35" t="s">
        <v>3377</v>
      </c>
    </row>
    <row r="706" spans="1:5" ht="19.5" customHeight="1" x14ac:dyDescent="0.25">
      <c r="A706" s="35"/>
      <c r="B706" s="35" t="s">
        <v>1951</v>
      </c>
      <c r="C706" s="35" t="s">
        <v>3378</v>
      </c>
      <c r="D706" s="35" t="s">
        <v>24</v>
      </c>
      <c r="E706" s="35" t="s">
        <v>3379</v>
      </c>
    </row>
    <row r="707" spans="1:5" ht="19.5" customHeight="1" x14ac:dyDescent="0.25">
      <c r="A707" s="35" t="s">
        <v>1027</v>
      </c>
      <c r="B707" s="35" t="s">
        <v>1952</v>
      </c>
      <c r="C707" s="35" t="s">
        <v>2278</v>
      </c>
      <c r="D707" s="35" t="s">
        <v>24</v>
      </c>
      <c r="E707" s="35" t="s">
        <v>3380</v>
      </c>
    </row>
    <row r="708" spans="1:5" ht="19.5" customHeight="1" x14ac:dyDescent="0.25">
      <c r="A708" s="35" t="s">
        <v>1028</v>
      </c>
      <c r="B708" s="35" t="s">
        <v>1953</v>
      </c>
      <c r="C708" s="35" t="s">
        <v>2461</v>
      </c>
      <c r="D708" s="35" t="s">
        <v>24</v>
      </c>
      <c r="E708" s="35" t="s">
        <v>3381</v>
      </c>
    </row>
    <row r="709" spans="1:5" ht="19.5" customHeight="1" x14ac:dyDescent="0.25">
      <c r="A709" s="35"/>
      <c r="B709" s="35" t="s">
        <v>1954</v>
      </c>
      <c r="C709" s="35" t="s">
        <v>3382</v>
      </c>
      <c r="D709" s="35" t="s">
        <v>24</v>
      </c>
      <c r="E709" s="35" t="s">
        <v>3383</v>
      </c>
    </row>
    <row r="710" spans="1:5" ht="19.5" customHeight="1" x14ac:dyDescent="0.25">
      <c r="A710" s="35"/>
      <c r="B710" s="35" t="s">
        <v>1955</v>
      </c>
      <c r="C710" s="35" t="s">
        <v>3384</v>
      </c>
      <c r="D710" s="35" t="s">
        <v>24</v>
      </c>
      <c r="E710" s="35" t="s">
        <v>3385</v>
      </c>
    </row>
    <row r="711" spans="1:5" ht="19.5" customHeight="1" x14ac:dyDescent="0.25">
      <c r="A711" s="35" t="s">
        <v>1029</v>
      </c>
      <c r="B711" s="35" t="s">
        <v>1956</v>
      </c>
      <c r="C711" s="35" t="s">
        <v>2961</v>
      </c>
      <c r="D711" s="35" t="s">
        <v>24</v>
      </c>
      <c r="E711" s="35" t="s">
        <v>3386</v>
      </c>
    </row>
    <row r="712" spans="1:5" ht="19.5" customHeight="1" x14ac:dyDescent="0.25">
      <c r="A712" s="35"/>
      <c r="B712" s="35" t="s">
        <v>1957</v>
      </c>
      <c r="C712" s="35" t="s">
        <v>3387</v>
      </c>
      <c r="D712" s="35" t="s">
        <v>24</v>
      </c>
      <c r="E712" s="35" t="s">
        <v>3388</v>
      </c>
    </row>
    <row r="713" spans="1:5" ht="19.5" customHeight="1" x14ac:dyDescent="0.25">
      <c r="A713" s="35" t="s">
        <v>1031</v>
      </c>
      <c r="B713" s="35" t="s">
        <v>1959</v>
      </c>
      <c r="C713" s="35" t="s">
        <v>2469</v>
      </c>
      <c r="D713" s="35" t="s">
        <v>24</v>
      </c>
      <c r="E713" s="35" t="s">
        <v>3390</v>
      </c>
    </row>
    <row r="714" spans="1:5" ht="19.5" customHeight="1" x14ac:dyDescent="0.25">
      <c r="A714" s="35"/>
      <c r="B714" s="35" t="s">
        <v>1960</v>
      </c>
      <c r="C714" s="35" t="s">
        <v>3391</v>
      </c>
      <c r="D714" s="35" t="s">
        <v>24</v>
      </c>
      <c r="E714" s="35" t="s">
        <v>3392</v>
      </c>
    </row>
    <row r="715" spans="1:5" ht="19.5" customHeight="1" x14ac:dyDescent="0.25">
      <c r="A715" s="35" t="s">
        <v>1033</v>
      </c>
      <c r="B715" s="35" t="s">
        <v>1962</v>
      </c>
      <c r="C715" s="35" t="s">
        <v>3183</v>
      </c>
      <c r="D715" s="35" t="s">
        <v>24</v>
      </c>
      <c r="E715" s="35" t="s">
        <v>3394</v>
      </c>
    </row>
    <row r="716" spans="1:5" ht="19.5" customHeight="1" x14ac:dyDescent="0.25">
      <c r="A716" s="35" t="s">
        <v>1036</v>
      </c>
      <c r="B716" s="35" t="s">
        <v>1966</v>
      </c>
      <c r="C716" s="35" t="s">
        <v>2461</v>
      </c>
      <c r="D716" s="35" t="s">
        <v>24</v>
      </c>
      <c r="E716" s="35" t="s">
        <v>3399</v>
      </c>
    </row>
    <row r="717" spans="1:5" ht="19.5" customHeight="1" x14ac:dyDescent="0.25">
      <c r="A717" s="35" t="s">
        <v>1038</v>
      </c>
      <c r="B717" s="35" t="s">
        <v>1968</v>
      </c>
      <c r="C717" s="35" t="s">
        <v>2469</v>
      </c>
      <c r="D717" s="35" t="s">
        <v>24</v>
      </c>
      <c r="E717" s="35" t="s">
        <v>3401</v>
      </c>
    </row>
    <row r="718" spans="1:5" ht="19.5" customHeight="1" x14ac:dyDescent="0.25">
      <c r="A718" s="35" t="s">
        <v>1039</v>
      </c>
      <c r="B718" s="35" t="s">
        <v>1969</v>
      </c>
      <c r="C718" s="35" t="s">
        <v>3223</v>
      </c>
      <c r="D718" s="35" t="s">
        <v>24</v>
      </c>
      <c r="E718" s="35" t="s">
        <v>3402</v>
      </c>
    </row>
    <row r="719" spans="1:5" ht="19.5" customHeight="1" x14ac:dyDescent="0.25">
      <c r="A719" s="35" t="s">
        <v>1040</v>
      </c>
      <c r="B719" s="35" t="s">
        <v>1971</v>
      </c>
      <c r="C719" s="35" t="s">
        <v>2280</v>
      </c>
      <c r="D719" s="35" t="s">
        <v>24</v>
      </c>
      <c r="E719" s="35" t="s">
        <v>3405</v>
      </c>
    </row>
    <row r="720" spans="1:5" ht="19.5" customHeight="1" x14ac:dyDescent="0.25">
      <c r="A720" s="35" t="s">
        <v>1041</v>
      </c>
      <c r="B720" s="35" t="s">
        <v>1972</v>
      </c>
      <c r="C720" s="35" t="s">
        <v>2292</v>
      </c>
      <c r="D720" s="35" t="s">
        <v>24</v>
      </c>
      <c r="E720" s="35" t="s">
        <v>3406</v>
      </c>
    </row>
    <row r="721" spans="1:5" ht="19.5" customHeight="1" x14ac:dyDescent="0.25">
      <c r="A721" s="35" t="s">
        <v>1043</v>
      </c>
      <c r="B721" s="35" t="s">
        <v>1974</v>
      </c>
      <c r="C721" s="35" t="s">
        <v>2461</v>
      </c>
      <c r="D721" s="35" t="s">
        <v>24</v>
      </c>
      <c r="E721" s="35" t="s">
        <v>3408</v>
      </c>
    </row>
    <row r="722" spans="1:5" ht="19.5" customHeight="1" x14ac:dyDescent="0.25">
      <c r="A722" s="35"/>
      <c r="B722" s="35" t="s">
        <v>1977</v>
      </c>
      <c r="C722" s="35" t="s">
        <v>3412</v>
      </c>
      <c r="D722" s="35" t="s">
        <v>24</v>
      </c>
      <c r="E722" s="35" t="s">
        <v>3413</v>
      </c>
    </row>
    <row r="723" spans="1:5" ht="19.5" customHeight="1" x14ac:dyDescent="0.25">
      <c r="A723" s="35"/>
      <c r="B723" s="35" t="s">
        <v>1980</v>
      </c>
      <c r="C723" s="35" t="s">
        <v>3417</v>
      </c>
      <c r="D723" s="35" t="s">
        <v>24</v>
      </c>
      <c r="E723" s="35" t="s">
        <v>3418</v>
      </c>
    </row>
    <row r="724" spans="1:5" ht="19.5" customHeight="1" x14ac:dyDescent="0.25">
      <c r="A724" s="35"/>
      <c r="B724" s="35" t="s">
        <v>1981</v>
      </c>
      <c r="C724" s="35" t="s">
        <v>3419</v>
      </c>
      <c r="D724" s="35" t="s">
        <v>24</v>
      </c>
      <c r="E724" s="35" t="s">
        <v>3420</v>
      </c>
    </row>
    <row r="725" spans="1:5" ht="19.5" customHeight="1" x14ac:dyDescent="0.25">
      <c r="A725" s="35"/>
      <c r="B725" s="35" t="s">
        <v>1984</v>
      </c>
      <c r="C725" s="35" t="s">
        <v>3425</v>
      </c>
      <c r="D725" s="35" t="s">
        <v>24</v>
      </c>
      <c r="E725" s="35" t="s">
        <v>3426</v>
      </c>
    </row>
    <row r="726" spans="1:5" ht="19.5" customHeight="1" x14ac:dyDescent="0.25">
      <c r="A726" s="35"/>
      <c r="B726" s="35" t="s">
        <v>1986</v>
      </c>
      <c r="C726" s="35" t="s">
        <v>2836</v>
      </c>
      <c r="D726" s="35" t="s">
        <v>24</v>
      </c>
      <c r="E726" s="35" t="s">
        <v>3429</v>
      </c>
    </row>
    <row r="727" spans="1:5" ht="19.5" customHeight="1" x14ac:dyDescent="0.25">
      <c r="A727" s="35" t="s">
        <v>1046</v>
      </c>
      <c r="B727" s="35" t="s">
        <v>1987</v>
      </c>
      <c r="C727" s="35" t="s">
        <v>2117</v>
      </c>
      <c r="D727" s="35" t="s">
        <v>24</v>
      </c>
      <c r="E727" s="35" t="s">
        <v>3430</v>
      </c>
    </row>
    <row r="728" spans="1:5" ht="19.5" customHeight="1" x14ac:dyDescent="0.25">
      <c r="A728" s="35" t="s">
        <v>1047</v>
      </c>
      <c r="B728" s="35" t="s">
        <v>1988</v>
      </c>
      <c r="C728" s="35" t="s">
        <v>2595</v>
      </c>
      <c r="D728" s="35" t="s">
        <v>24</v>
      </c>
      <c r="E728" s="35" t="s">
        <v>3431</v>
      </c>
    </row>
    <row r="729" spans="1:5" ht="19.5" customHeight="1" x14ac:dyDescent="0.25">
      <c r="A729" s="35" t="s">
        <v>1049</v>
      </c>
      <c r="B729" s="35" t="s">
        <v>1990</v>
      </c>
      <c r="C729" s="35" t="s">
        <v>2464</v>
      </c>
      <c r="D729" s="35" t="s">
        <v>24</v>
      </c>
      <c r="E729" s="35" t="s">
        <v>3433</v>
      </c>
    </row>
    <row r="730" spans="1:5" ht="19.5" customHeight="1" x14ac:dyDescent="0.25">
      <c r="A730" s="35" t="s">
        <v>1051</v>
      </c>
      <c r="B730" s="35" t="s">
        <v>1992</v>
      </c>
      <c r="C730" s="35" t="s">
        <v>3435</v>
      </c>
      <c r="D730" s="35" t="s">
        <v>24</v>
      </c>
      <c r="E730" s="35" t="s">
        <v>3436</v>
      </c>
    </row>
    <row r="731" spans="1:5" ht="19.5" customHeight="1" x14ac:dyDescent="0.25">
      <c r="A731" s="35" t="s">
        <v>1052</v>
      </c>
      <c r="B731" s="35" t="s">
        <v>1993</v>
      </c>
      <c r="C731" s="35" t="s">
        <v>2117</v>
      </c>
      <c r="D731" s="35" t="s">
        <v>24</v>
      </c>
      <c r="E731" s="35" t="s">
        <v>3437</v>
      </c>
    </row>
    <row r="732" spans="1:5" ht="19.5" customHeight="1" x14ac:dyDescent="0.25">
      <c r="A732" s="35" t="s">
        <v>1053</v>
      </c>
      <c r="B732" s="35" t="s">
        <v>1994</v>
      </c>
      <c r="C732" s="35" t="s">
        <v>3161</v>
      </c>
      <c r="D732" s="35" t="s">
        <v>24</v>
      </c>
      <c r="E732" s="35" t="s">
        <v>3438</v>
      </c>
    </row>
    <row r="733" spans="1:5" ht="19.5" customHeight="1" x14ac:dyDescent="0.25">
      <c r="A733" s="35" t="s">
        <v>1054</v>
      </c>
      <c r="B733" s="35" t="s">
        <v>1995</v>
      </c>
      <c r="C733" s="35" t="s">
        <v>2117</v>
      </c>
      <c r="D733" s="35" t="s">
        <v>24</v>
      </c>
      <c r="E733" s="35" t="s">
        <v>3439</v>
      </c>
    </row>
    <row r="734" spans="1:5" ht="19.5" customHeight="1" x14ac:dyDescent="0.25">
      <c r="A734" s="35" t="s">
        <v>1055</v>
      </c>
      <c r="B734" s="35" t="s">
        <v>1996</v>
      </c>
      <c r="C734" s="35" t="s">
        <v>2687</v>
      </c>
      <c r="D734" s="35" t="s">
        <v>24</v>
      </c>
      <c r="E734" s="35" t="s">
        <v>3440</v>
      </c>
    </row>
    <row r="735" spans="1:5" ht="19.5" customHeight="1" x14ac:dyDescent="0.25">
      <c r="A735" s="35" t="s">
        <v>1056</v>
      </c>
      <c r="B735" s="35" t="s">
        <v>1997</v>
      </c>
      <c r="C735" s="35" t="s">
        <v>2211</v>
      </c>
      <c r="D735" s="35" t="s">
        <v>24</v>
      </c>
      <c r="E735" s="35" t="s">
        <v>3441</v>
      </c>
    </row>
    <row r="736" spans="1:5" ht="19.5" customHeight="1" x14ac:dyDescent="0.25">
      <c r="A736" s="35" t="s">
        <v>1057</v>
      </c>
      <c r="B736" s="35" t="s">
        <v>1998</v>
      </c>
      <c r="C736" s="35" t="s">
        <v>2461</v>
      </c>
      <c r="D736" s="35" t="s">
        <v>24</v>
      </c>
      <c r="E736" s="35" t="s">
        <v>3442</v>
      </c>
    </row>
    <row r="737" spans="1:5" ht="19.5" customHeight="1" x14ac:dyDescent="0.25">
      <c r="A737" s="35" t="s">
        <v>1058</v>
      </c>
      <c r="B737" s="35" t="s">
        <v>1999</v>
      </c>
      <c r="C737" s="35" t="s">
        <v>3435</v>
      </c>
      <c r="D737" s="35" t="s">
        <v>24</v>
      </c>
      <c r="E737" s="35" t="s">
        <v>3443</v>
      </c>
    </row>
    <row r="738" spans="1:5" ht="19.5" customHeight="1" x14ac:dyDescent="0.25">
      <c r="A738" s="35" t="s">
        <v>1060</v>
      </c>
      <c r="B738" s="35" t="s">
        <v>2001</v>
      </c>
      <c r="C738" s="35" t="s">
        <v>2404</v>
      </c>
      <c r="D738" s="35" t="s">
        <v>24</v>
      </c>
      <c r="E738" s="35" t="s">
        <v>3445</v>
      </c>
    </row>
    <row r="739" spans="1:5" ht="19.5" customHeight="1" x14ac:dyDescent="0.25">
      <c r="A739" s="35" t="s">
        <v>1061</v>
      </c>
      <c r="B739" s="35" t="s">
        <v>2002</v>
      </c>
      <c r="C739" s="35" t="s">
        <v>2258</v>
      </c>
      <c r="D739" s="35" t="s">
        <v>24</v>
      </c>
      <c r="E739" s="35" t="s">
        <v>3446</v>
      </c>
    </row>
    <row r="740" spans="1:5" ht="19.5" customHeight="1" x14ac:dyDescent="0.25">
      <c r="A740" s="35"/>
      <c r="B740" s="35" t="s">
        <v>2004</v>
      </c>
      <c r="C740" s="35" t="s">
        <v>3448</v>
      </c>
      <c r="D740" s="35" t="s">
        <v>24</v>
      </c>
      <c r="E740" s="35" t="s">
        <v>3449</v>
      </c>
    </row>
    <row r="741" spans="1:5" ht="19.5" customHeight="1" x14ac:dyDescent="0.25">
      <c r="A741" s="35" t="s">
        <v>1064</v>
      </c>
      <c r="B741" s="35" t="s">
        <v>2006</v>
      </c>
      <c r="C741" s="35" t="s">
        <v>3451</v>
      </c>
      <c r="D741" s="35" t="s">
        <v>24</v>
      </c>
      <c r="E741" s="35" t="s">
        <v>3452</v>
      </c>
    </row>
    <row r="742" spans="1:5" ht="19.5" customHeight="1" x14ac:dyDescent="0.25">
      <c r="A742" s="35" t="s">
        <v>1065</v>
      </c>
      <c r="B742" s="35" t="s">
        <v>2007</v>
      </c>
      <c r="C742" s="35" t="s">
        <v>2278</v>
      </c>
      <c r="D742" s="35" t="s">
        <v>24</v>
      </c>
      <c r="E742" s="35" t="s">
        <v>3453</v>
      </c>
    </row>
    <row r="743" spans="1:5" ht="19.5" customHeight="1" x14ac:dyDescent="0.25">
      <c r="A743" s="35" t="s">
        <v>1066</v>
      </c>
      <c r="B743" s="35" t="s">
        <v>2008</v>
      </c>
      <c r="C743" s="35" t="s">
        <v>2117</v>
      </c>
      <c r="D743" s="35" t="s">
        <v>24</v>
      </c>
      <c r="E743" s="35" t="s">
        <v>3454</v>
      </c>
    </row>
    <row r="744" spans="1:5" ht="19.5" customHeight="1" x14ac:dyDescent="0.25">
      <c r="A744" s="35"/>
      <c r="B744" s="35" t="s">
        <v>2009</v>
      </c>
      <c r="C744" s="35" t="s">
        <v>2595</v>
      </c>
      <c r="D744" s="35" t="s">
        <v>24</v>
      </c>
      <c r="E744" s="35" t="s">
        <v>3455</v>
      </c>
    </row>
    <row r="745" spans="1:5" ht="19.5" customHeight="1" x14ac:dyDescent="0.25">
      <c r="A745" s="35"/>
      <c r="B745" s="35" t="s">
        <v>2010</v>
      </c>
      <c r="C745" s="35" t="s">
        <v>3456</v>
      </c>
      <c r="D745" s="35" t="s">
        <v>24</v>
      </c>
      <c r="E745" s="35" t="s">
        <v>3457</v>
      </c>
    </row>
    <row r="746" spans="1:5" ht="19.5" customHeight="1" x14ac:dyDescent="0.25">
      <c r="A746" s="35"/>
      <c r="B746" s="35" t="s">
        <v>2011</v>
      </c>
      <c r="C746" s="35" t="s">
        <v>3458</v>
      </c>
      <c r="D746" s="35" t="s">
        <v>24</v>
      </c>
      <c r="E746" s="35" t="s">
        <v>3459</v>
      </c>
    </row>
    <row r="747" spans="1:5" ht="19.5" customHeight="1" x14ac:dyDescent="0.25">
      <c r="A747" s="35" t="s">
        <v>1067</v>
      </c>
      <c r="B747" s="35" t="s">
        <v>2012</v>
      </c>
      <c r="C747" s="35" t="s">
        <v>2278</v>
      </c>
      <c r="D747" s="35" t="s">
        <v>24</v>
      </c>
      <c r="E747" s="35" t="s">
        <v>3460</v>
      </c>
    </row>
    <row r="748" spans="1:5" ht="19.5" customHeight="1" x14ac:dyDescent="0.25">
      <c r="A748" s="35" t="s">
        <v>1068</v>
      </c>
      <c r="B748" s="35" t="s">
        <v>2013</v>
      </c>
      <c r="C748" s="35" t="s">
        <v>2461</v>
      </c>
      <c r="D748" s="35" t="s">
        <v>24</v>
      </c>
      <c r="E748" s="35" t="s">
        <v>3461</v>
      </c>
    </row>
    <row r="749" spans="1:5" ht="19.5" customHeight="1" x14ac:dyDescent="0.25">
      <c r="A749" s="35" t="s">
        <v>1069</v>
      </c>
      <c r="B749" s="35" t="s">
        <v>2014</v>
      </c>
      <c r="C749" s="35" t="s">
        <v>2404</v>
      </c>
      <c r="D749" s="35" t="s">
        <v>24</v>
      </c>
      <c r="E749" s="35" t="s">
        <v>3462</v>
      </c>
    </row>
    <row r="750" spans="1:5" ht="19.5" customHeight="1" x14ac:dyDescent="0.25">
      <c r="A750" s="35"/>
      <c r="B750" s="35" t="s">
        <v>2015</v>
      </c>
      <c r="C750" s="35" t="s">
        <v>3463</v>
      </c>
      <c r="D750" s="35" t="s">
        <v>24</v>
      </c>
      <c r="E750" s="35" t="s">
        <v>3464</v>
      </c>
    </row>
    <row r="751" spans="1:5" ht="19.5" customHeight="1" x14ac:dyDescent="0.25">
      <c r="A751" s="35" t="s">
        <v>1070</v>
      </c>
      <c r="B751" s="35" t="s">
        <v>2016</v>
      </c>
      <c r="C751" s="35" t="s">
        <v>3465</v>
      </c>
      <c r="D751" s="35" t="s">
        <v>24</v>
      </c>
      <c r="E751" s="35" t="s">
        <v>3466</v>
      </c>
    </row>
    <row r="752" spans="1:5" ht="19.5" customHeight="1" x14ac:dyDescent="0.25">
      <c r="A752" s="35"/>
      <c r="B752" s="35" t="s">
        <v>2017</v>
      </c>
      <c r="C752" s="35" t="s">
        <v>3467</v>
      </c>
      <c r="D752" s="35" t="s">
        <v>24</v>
      </c>
      <c r="E752" s="35" t="s">
        <v>3468</v>
      </c>
    </row>
    <row r="753" spans="1:5" ht="19.5" customHeight="1" x14ac:dyDescent="0.25">
      <c r="A753" s="35" t="s">
        <v>1071</v>
      </c>
      <c r="B753" s="35" t="s">
        <v>2018</v>
      </c>
      <c r="C753" s="35" t="s">
        <v>2469</v>
      </c>
      <c r="D753" s="35" t="s">
        <v>24</v>
      </c>
      <c r="E753" s="35" t="s">
        <v>3469</v>
      </c>
    </row>
    <row r="754" spans="1:5" ht="19.5" customHeight="1" x14ac:dyDescent="0.25">
      <c r="A754" s="35" t="s">
        <v>1072</v>
      </c>
      <c r="B754" s="35" t="s">
        <v>2019</v>
      </c>
      <c r="C754" s="35" t="s">
        <v>3470</v>
      </c>
      <c r="D754" s="35" t="s">
        <v>24</v>
      </c>
      <c r="E754" s="35" t="s">
        <v>3471</v>
      </c>
    </row>
    <row r="755" spans="1:5" ht="19.5" customHeight="1" x14ac:dyDescent="0.25">
      <c r="A755" s="35" t="s">
        <v>1073</v>
      </c>
      <c r="B755" s="35" t="s">
        <v>2020</v>
      </c>
      <c r="C755" s="35" t="s">
        <v>2117</v>
      </c>
      <c r="D755" s="35" t="s">
        <v>24</v>
      </c>
      <c r="E755" s="35" t="s">
        <v>3472</v>
      </c>
    </row>
    <row r="756" spans="1:5" ht="19.5" customHeight="1" x14ac:dyDescent="0.25">
      <c r="A756" s="35" t="s">
        <v>1074</v>
      </c>
      <c r="B756" s="35" t="s">
        <v>2021</v>
      </c>
      <c r="C756" s="35" t="s">
        <v>2117</v>
      </c>
      <c r="D756" s="35" t="s">
        <v>24</v>
      </c>
      <c r="E756" s="35" t="s">
        <v>3473</v>
      </c>
    </row>
    <row r="757" spans="1:5" ht="19.5" customHeight="1" x14ac:dyDescent="0.25">
      <c r="A757" s="35" t="s">
        <v>1075</v>
      </c>
      <c r="B757" s="35" t="s">
        <v>2022</v>
      </c>
      <c r="C757" s="35" t="s">
        <v>2117</v>
      </c>
      <c r="D757" s="35" t="s">
        <v>24</v>
      </c>
      <c r="E757" s="35" t="s">
        <v>3474</v>
      </c>
    </row>
    <row r="758" spans="1:5" ht="19.5" customHeight="1" x14ac:dyDescent="0.25">
      <c r="A758" s="35" t="s">
        <v>1076</v>
      </c>
      <c r="B758" s="35" t="s">
        <v>2023</v>
      </c>
      <c r="C758" s="35" t="s">
        <v>2901</v>
      </c>
      <c r="D758" s="35" t="s">
        <v>24</v>
      </c>
      <c r="E758" s="35" t="s">
        <v>3475</v>
      </c>
    </row>
    <row r="759" spans="1:5" ht="19.5" customHeight="1" x14ac:dyDescent="0.25">
      <c r="A759" s="35" t="s">
        <v>1077</v>
      </c>
      <c r="B759" s="35" t="s">
        <v>2024</v>
      </c>
      <c r="C759" s="35" t="s">
        <v>2280</v>
      </c>
      <c r="D759" s="35" t="s">
        <v>24</v>
      </c>
      <c r="E759" s="35" t="s">
        <v>3476</v>
      </c>
    </row>
    <row r="760" spans="1:5" ht="19.5" customHeight="1" x14ac:dyDescent="0.25">
      <c r="A760" s="35" t="s">
        <v>1078</v>
      </c>
      <c r="B760" s="35" t="s">
        <v>2025</v>
      </c>
      <c r="C760" s="35" t="s">
        <v>2292</v>
      </c>
      <c r="D760" s="35" t="s">
        <v>24</v>
      </c>
      <c r="E760" s="35" t="s">
        <v>3477</v>
      </c>
    </row>
    <row r="761" spans="1:5" ht="19.5" customHeight="1" x14ac:dyDescent="0.25">
      <c r="A761" s="35" t="s">
        <v>1084</v>
      </c>
      <c r="B761" s="35" t="s">
        <v>2032</v>
      </c>
      <c r="C761" s="35" t="s">
        <v>2117</v>
      </c>
      <c r="D761" s="35" t="s">
        <v>24</v>
      </c>
      <c r="E761" s="35" t="s">
        <v>3485</v>
      </c>
    </row>
    <row r="762" spans="1:5" ht="19.5" customHeight="1" x14ac:dyDescent="0.25">
      <c r="A762" s="35"/>
      <c r="B762" s="35" t="s">
        <v>2036</v>
      </c>
      <c r="C762" s="35" t="s">
        <v>3491</v>
      </c>
      <c r="D762" s="35" t="s">
        <v>24</v>
      </c>
      <c r="E762" s="35" t="s">
        <v>3492</v>
      </c>
    </row>
    <row r="763" spans="1:5" ht="19.5" customHeight="1" x14ac:dyDescent="0.25">
      <c r="A763" s="35"/>
      <c r="B763" s="35" t="s">
        <v>1812</v>
      </c>
      <c r="C763" s="35" t="s">
        <v>3166</v>
      </c>
      <c r="D763" s="35" t="s">
        <v>24</v>
      </c>
      <c r="E763" s="35" t="s">
        <v>3499</v>
      </c>
    </row>
    <row r="764" spans="1:5" ht="19.5" customHeight="1" x14ac:dyDescent="0.25">
      <c r="A764" s="35" t="s">
        <v>1091</v>
      </c>
      <c r="B764" s="35" t="s">
        <v>2044</v>
      </c>
      <c r="C764" s="35" t="s">
        <v>2117</v>
      </c>
      <c r="D764" s="35" t="s">
        <v>24</v>
      </c>
      <c r="E764" s="35" t="s">
        <v>3507</v>
      </c>
    </row>
    <row r="765" spans="1:5" ht="19.5" customHeight="1" x14ac:dyDescent="0.25">
      <c r="A765" s="35" t="s">
        <v>1092</v>
      </c>
      <c r="B765" s="35" t="s">
        <v>2045</v>
      </c>
      <c r="C765" s="35" t="s">
        <v>3508</v>
      </c>
      <c r="D765" s="35" t="s">
        <v>24</v>
      </c>
      <c r="E765" s="35" t="s">
        <v>3509</v>
      </c>
    </row>
    <row r="766" spans="1:5" ht="19.5" customHeight="1" x14ac:dyDescent="0.25">
      <c r="A766" s="35" t="s">
        <v>1093</v>
      </c>
      <c r="B766" s="35" t="s">
        <v>2046</v>
      </c>
      <c r="C766" s="35" t="s">
        <v>2211</v>
      </c>
      <c r="D766" s="35" t="s">
        <v>24</v>
      </c>
      <c r="E766" s="35" t="s">
        <v>3510</v>
      </c>
    </row>
    <row r="767" spans="1:5" ht="19.5" customHeight="1" x14ac:dyDescent="0.25">
      <c r="A767" s="35" t="s">
        <v>1094</v>
      </c>
      <c r="B767" s="35" t="s">
        <v>2047</v>
      </c>
      <c r="C767" s="35" t="s">
        <v>2464</v>
      </c>
      <c r="D767" s="35" t="s">
        <v>24</v>
      </c>
      <c r="E767" s="35" t="s">
        <v>3511</v>
      </c>
    </row>
    <row r="768" spans="1:5" ht="19.5" customHeight="1" x14ac:dyDescent="0.25">
      <c r="A768" s="35"/>
      <c r="B768" s="35" t="s">
        <v>2048</v>
      </c>
      <c r="C768" s="35" t="s">
        <v>3512</v>
      </c>
      <c r="D768" s="35" t="s">
        <v>24</v>
      </c>
      <c r="E768" s="35" t="s">
        <v>3513</v>
      </c>
    </row>
    <row r="769" spans="1:5" ht="19.5" customHeight="1" x14ac:dyDescent="0.25">
      <c r="A769" s="35" t="s">
        <v>1095</v>
      </c>
      <c r="B769" s="35" t="s">
        <v>2049</v>
      </c>
      <c r="C769" s="35" t="s">
        <v>2270</v>
      </c>
      <c r="D769" s="35" t="s">
        <v>24</v>
      </c>
      <c r="E769" s="35" t="s">
        <v>3514</v>
      </c>
    </row>
    <row r="770" spans="1:5" ht="19.5" customHeight="1" x14ac:dyDescent="0.25">
      <c r="A770" s="35" t="s">
        <v>1096</v>
      </c>
      <c r="B770" s="35" t="s">
        <v>2050</v>
      </c>
      <c r="C770" s="35" t="s">
        <v>2627</v>
      </c>
      <c r="D770" s="35" t="s">
        <v>24</v>
      </c>
      <c r="E770" s="35" t="s">
        <v>3515</v>
      </c>
    </row>
    <row r="771" spans="1:5" ht="19.5" customHeight="1" x14ac:dyDescent="0.25">
      <c r="A771" s="35" t="s">
        <v>1098</v>
      </c>
      <c r="B771" s="35" t="s">
        <v>2052</v>
      </c>
      <c r="C771" s="35" t="s">
        <v>3435</v>
      </c>
      <c r="D771" s="35" t="s">
        <v>24</v>
      </c>
      <c r="E771" s="35" t="s">
        <v>3517</v>
      </c>
    </row>
    <row r="772" spans="1:5" ht="19.5" customHeight="1" x14ac:dyDescent="0.25">
      <c r="A772" s="35"/>
      <c r="B772" s="35" t="s">
        <v>2053</v>
      </c>
      <c r="C772" s="35" t="s">
        <v>3518</v>
      </c>
      <c r="D772" s="35" t="s">
        <v>24</v>
      </c>
      <c r="E772" s="35" t="s">
        <v>3519</v>
      </c>
    </row>
    <row r="773" spans="1:5" ht="19.5" customHeight="1" x14ac:dyDescent="0.25">
      <c r="A773" s="35" t="s">
        <v>1099</v>
      </c>
      <c r="B773" s="35" t="s">
        <v>2054</v>
      </c>
      <c r="C773" s="35" t="s">
        <v>2117</v>
      </c>
      <c r="D773" s="35" t="s">
        <v>24</v>
      </c>
      <c r="E773" s="35" t="s">
        <v>3520</v>
      </c>
    </row>
    <row r="774" spans="1:5" ht="19.5" customHeight="1" x14ac:dyDescent="0.25">
      <c r="A774" s="35" t="s">
        <v>1100</v>
      </c>
      <c r="B774" s="35" t="s">
        <v>2055</v>
      </c>
      <c r="C774" s="35" t="s">
        <v>2117</v>
      </c>
      <c r="D774" s="35" t="s">
        <v>24</v>
      </c>
      <c r="E774" s="35" t="s">
        <v>3521</v>
      </c>
    </row>
    <row r="775" spans="1:5" ht="19.5" customHeight="1" x14ac:dyDescent="0.25">
      <c r="A775" s="35" t="s">
        <v>1102</v>
      </c>
      <c r="B775" s="35" t="s">
        <v>2057</v>
      </c>
      <c r="C775" s="35" t="s">
        <v>2987</v>
      </c>
      <c r="D775" s="35" t="s">
        <v>24</v>
      </c>
      <c r="E775" s="35" t="s">
        <v>3523</v>
      </c>
    </row>
    <row r="776" spans="1:5" ht="19.5" customHeight="1" x14ac:dyDescent="0.25">
      <c r="A776" s="35"/>
      <c r="B776" s="35" t="s">
        <v>2058</v>
      </c>
      <c r="C776" s="35" t="s">
        <v>3524</v>
      </c>
      <c r="D776" s="35" t="s">
        <v>24</v>
      </c>
      <c r="E776" s="35" t="s">
        <v>3525</v>
      </c>
    </row>
    <row r="777" spans="1:5" ht="19.5" customHeight="1" x14ac:dyDescent="0.25">
      <c r="A777" s="35"/>
      <c r="B777" s="35" t="s">
        <v>2059</v>
      </c>
      <c r="C777" s="35" t="s">
        <v>3526</v>
      </c>
      <c r="D777" s="35" t="s">
        <v>24</v>
      </c>
      <c r="E777" s="35" t="s">
        <v>3527</v>
      </c>
    </row>
    <row r="778" spans="1:5" ht="19.5" customHeight="1" x14ac:dyDescent="0.25">
      <c r="A778" s="35" t="s">
        <v>1103</v>
      </c>
      <c r="B778" s="35" t="s">
        <v>2060</v>
      </c>
      <c r="C778" s="35" t="s">
        <v>2117</v>
      </c>
      <c r="D778" s="35" t="s">
        <v>24</v>
      </c>
      <c r="E778" s="35" t="s">
        <v>3528</v>
      </c>
    </row>
    <row r="779" spans="1:5" ht="19.5" customHeight="1" x14ac:dyDescent="0.25">
      <c r="A779" s="35" t="s">
        <v>1104</v>
      </c>
      <c r="B779" s="35" t="s">
        <v>2061</v>
      </c>
      <c r="C779" s="35" t="s">
        <v>2961</v>
      </c>
      <c r="D779" s="35" t="s">
        <v>24</v>
      </c>
      <c r="E779" s="35" t="s">
        <v>3529</v>
      </c>
    </row>
    <row r="780" spans="1:5" ht="19.5" customHeight="1" x14ac:dyDescent="0.25">
      <c r="A780" s="35"/>
      <c r="B780" s="35" t="s">
        <v>2062</v>
      </c>
      <c r="C780" s="35" t="s">
        <v>3530</v>
      </c>
      <c r="D780" s="35" t="s">
        <v>24</v>
      </c>
      <c r="E780" s="35" t="s">
        <v>3531</v>
      </c>
    </row>
    <row r="781" spans="1:5" ht="19.5" customHeight="1" x14ac:dyDescent="0.25">
      <c r="A781" s="35" t="s">
        <v>1105</v>
      </c>
      <c r="B781" s="35" t="s">
        <v>2063</v>
      </c>
      <c r="C781" s="35" t="s">
        <v>2469</v>
      </c>
      <c r="D781" s="35" t="s">
        <v>24</v>
      </c>
      <c r="E781" s="35" t="s">
        <v>3532</v>
      </c>
    </row>
    <row r="782" spans="1:5" ht="19.5" customHeight="1" x14ac:dyDescent="0.25">
      <c r="A782" s="35"/>
      <c r="B782" s="35" t="s">
        <v>2064</v>
      </c>
      <c r="C782" s="35" t="s">
        <v>3533</v>
      </c>
      <c r="D782" s="35" t="s">
        <v>24</v>
      </c>
      <c r="E782" s="35" t="s">
        <v>3534</v>
      </c>
    </row>
    <row r="783" spans="1:5" ht="19.5" customHeight="1" x14ac:dyDescent="0.25">
      <c r="A783" s="35"/>
      <c r="B783" s="35" t="s">
        <v>2065</v>
      </c>
      <c r="C783" s="35" t="s">
        <v>3535</v>
      </c>
      <c r="D783" s="35" t="s">
        <v>24</v>
      </c>
      <c r="E783" s="35" t="s">
        <v>3536</v>
      </c>
    </row>
    <row r="784" spans="1:5" ht="19.5" customHeight="1" x14ac:dyDescent="0.25">
      <c r="A784" s="35" t="s">
        <v>1107</v>
      </c>
      <c r="B784" s="35" t="s">
        <v>2067</v>
      </c>
      <c r="C784" s="35" t="s">
        <v>2961</v>
      </c>
      <c r="D784" s="35" t="s">
        <v>24</v>
      </c>
      <c r="E784" s="35" t="s">
        <v>3538</v>
      </c>
    </row>
    <row r="785" spans="1:5" ht="19.5" customHeight="1" x14ac:dyDescent="0.25">
      <c r="A785" s="35"/>
      <c r="B785" s="35" t="s">
        <v>2068</v>
      </c>
      <c r="C785" s="35" t="s">
        <v>3539</v>
      </c>
      <c r="D785" s="35" t="s">
        <v>24</v>
      </c>
      <c r="E785" s="35" t="s">
        <v>3540</v>
      </c>
    </row>
    <row r="786" spans="1:5" ht="19.5" customHeight="1" x14ac:dyDescent="0.25">
      <c r="A786" s="35" t="s">
        <v>1108</v>
      </c>
      <c r="B786" s="35" t="s">
        <v>2069</v>
      </c>
      <c r="C786" s="35" t="s">
        <v>2185</v>
      </c>
      <c r="D786" s="35" t="s">
        <v>24</v>
      </c>
      <c r="E786" s="35" t="s">
        <v>3541</v>
      </c>
    </row>
    <row r="787" spans="1:5" ht="19.5" customHeight="1" x14ac:dyDescent="0.25">
      <c r="A787" s="35" t="s">
        <v>1109</v>
      </c>
      <c r="B787" s="35" t="s">
        <v>2070</v>
      </c>
      <c r="C787" s="35" t="s">
        <v>2588</v>
      </c>
      <c r="D787" s="35" t="s">
        <v>24</v>
      </c>
      <c r="E787" s="35" t="s">
        <v>3542</v>
      </c>
    </row>
    <row r="788" spans="1:5" ht="19.5" customHeight="1" x14ac:dyDescent="0.25">
      <c r="A788" s="35" t="s">
        <v>1110</v>
      </c>
      <c r="B788" s="35" t="s">
        <v>2071</v>
      </c>
      <c r="C788" s="35" t="s">
        <v>2117</v>
      </c>
      <c r="D788" s="35" t="s">
        <v>24</v>
      </c>
      <c r="E788" s="35" t="s">
        <v>3543</v>
      </c>
    </row>
    <row r="789" spans="1:5" ht="19.5" customHeight="1" x14ac:dyDescent="0.25">
      <c r="A789" s="35" t="s">
        <v>1113</v>
      </c>
      <c r="B789" s="35" t="s">
        <v>2074</v>
      </c>
      <c r="C789" s="35" t="s">
        <v>2469</v>
      </c>
      <c r="D789" s="35" t="s">
        <v>24</v>
      </c>
      <c r="E789" s="35" t="s">
        <v>3547</v>
      </c>
    </row>
    <row r="790" spans="1:5" ht="19.5" customHeight="1" x14ac:dyDescent="0.25">
      <c r="A790" s="35"/>
      <c r="B790" s="35" t="s">
        <v>1365</v>
      </c>
      <c r="C790" s="35" t="s">
        <v>3548</v>
      </c>
      <c r="D790" s="35" t="s">
        <v>24</v>
      </c>
      <c r="E790" s="35" t="s">
        <v>3549</v>
      </c>
    </row>
    <row r="791" spans="1:5" ht="19.5" customHeight="1" x14ac:dyDescent="0.25">
      <c r="A791" s="35" t="s">
        <v>1114</v>
      </c>
      <c r="B791" s="35" t="s">
        <v>2076</v>
      </c>
      <c r="C791" s="35" t="s">
        <v>3551</v>
      </c>
      <c r="D791" s="35" t="s">
        <v>24</v>
      </c>
      <c r="E791" s="35" t="s">
        <v>3552</v>
      </c>
    </row>
    <row r="792" spans="1:5" ht="19.5" customHeight="1" x14ac:dyDescent="0.25">
      <c r="A792" s="35" t="s">
        <v>1115</v>
      </c>
      <c r="B792" s="35" t="s">
        <v>2077</v>
      </c>
      <c r="C792" s="35" t="s">
        <v>2656</v>
      </c>
      <c r="D792" s="35" t="s">
        <v>24</v>
      </c>
      <c r="E792" s="35" t="s">
        <v>3553</v>
      </c>
    </row>
    <row r="793" spans="1:5" ht="19.5" customHeight="1" x14ac:dyDescent="0.25">
      <c r="A793" s="35" t="s">
        <v>1117</v>
      </c>
      <c r="B793" s="35" t="s">
        <v>2080</v>
      </c>
      <c r="C793" s="35" t="s">
        <v>3199</v>
      </c>
      <c r="D793" s="35" t="s">
        <v>24</v>
      </c>
      <c r="E793" s="35" t="s">
        <v>3557</v>
      </c>
    </row>
    <row r="794" spans="1:5" ht="19.5" customHeight="1" x14ac:dyDescent="0.25">
      <c r="A794" s="35" t="s">
        <v>1119</v>
      </c>
      <c r="B794" s="35" t="s">
        <v>2082</v>
      </c>
      <c r="C794" s="35" t="s">
        <v>2547</v>
      </c>
      <c r="D794" s="35" t="s">
        <v>24</v>
      </c>
      <c r="E794" s="35" t="s">
        <v>3559</v>
      </c>
    </row>
    <row r="795" spans="1:5" ht="19.5" customHeight="1" x14ac:dyDescent="0.25">
      <c r="A795" s="35"/>
      <c r="B795" s="35" t="s">
        <v>2085</v>
      </c>
      <c r="C795" s="35" t="s">
        <v>3563</v>
      </c>
      <c r="D795" s="35" t="s">
        <v>24</v>
      </c>
      <c r="E795" s="35" t="s">
        <v>3564</v>
      </c>
    </row>
    <row r="796" spans="1:5" ht="19.5" customHeight="1" x14ac:dyDescent="0.25">
      <c r="A796" s="35"/>
      <c r="B796" s="35" t="s">
        <v>2087</v>
      </c>
      <c r="C796" s="35" t="s">
        <v>3567</v>
      </c>
      <c r="D796" s="35" t="s">
        <v>24</v>
      </c>
      <c r="E796" s="35" t="s">
        <v>3568</v>
      </c>
    </row>
    <row r="797" spans="1:5" ht="19.5" customHeight="1" x14ac:dyDescent="0.25">
      <c r="A797" s="35"/>
      <c r="B797" s="35" t="s">
        <v>2089</v>
      </c>
      <c r="C797" s="35" t="s">
        <v>2169</v>
      </c>
      <c r="D797" s="35" t="s">
        <v>24</v>
      </c>
      <c r="E797" s="35" t="s">
        <v>3571</v>
      </c>
    </row>
    <row r="798" spans="1:5" ht="19.5" customHeight="1" x14ac:dyDescent="0.25">
      <c r="A798" s="35" t="s">
        <v>1123</v>
      </c>
      <c r="B798" s="35" t="s">
        <v>2090</v>
      </c>
      <c r="C798" s="35" t="s">
        <v>3149</v>
      </c>
      <c r="D798" s="35" t="s">
        <v>24</v>
      </c>
      <c r="E798" s="35" t="s">
        <v>3572</v>
      </c>
    </row>
    <row r="799" spans="1:5" ht="19.5" customHeight="1" x14ac:dyDescent="0.25">
      <c r="A799" s="35" t="s">
        <v>1124</v>
      </c>
      <c r="B799" s="35" t="s">
        <v>2091</v>
      </c>
      <c r="C799" s="35" t="s">
        <v>2464</v>
      </c>
      <c r="D799" s="35" t="s">
        <v>24</v>
      </c>
      <c r="E799" s="35" t="s">
        <v>3573</v>
      </c>
    </row>
    <row r="800" spans="1:5" ht="19.5" customHeight="1" x14ac:dyDescent="0.25">
      <c r="A800" s="35"/>
      <c r="B800" s="35" t="s">
        <v>2092</v>
      </c>
      <c r="C800" s="35" t="s">
        <v>3574</v>
      </c>
      <c r="D800" s="35" t="s">
        <v>24</v>
      </c>
      <c r="E800" s="35" t="s">
        <v>3575</v>
      </c>
    </row>
    <row r="801" spans="1:5" ht="19.5" customHeight="1" x14ac:dyDescent="0.25">
      <c r="A801" s="35" t="s">
        <v>1125</v>
      </c>
      <c r="B801" s="35" t="s">
        <v>2093</v>
      </c>
      <c r="C801" s="35" t="s">
        <v>2961</v>
      </c>
      <c r="D801" s="35" t="s">
        <v>24</v>
      </c>
      <c r="E801" s="35" t="s">
        <v>3576</v>
      </c>
    </row>
    <row r="802" spans="1:5" ht="19.5" customHeight="1" x14ac:dyDescent="0.25">
      <c r="A802" s="35" t="s">
        <v>1126</v>
      </c>
      <c r="B802" s="35" t="s">
        <v>2094</v>
      </c>
      <c r="C802" s="35" t="s">
        <v>2987</v>
      </c>
      <c r="D802" s="35" t="s">
        <v>24</v>
      </c>
      <c r="E802" s="35" t="s">
        <v>3577</v>
      </c>
    </row>
    <row r="803" spans="1:5" ht="19.5" customHeight="1" x14ac:dyDescent="0.25">
      <c r="A803" s="35" t="s">
        <v>1127</v>
      </c>
      <c r="B803" s="35" t="s">
        <v>2095</v>
      </c>
      <c r="C803" s="35" t="s">
        <v>2344</v>
      </c>
      <c r="D803" s="35" t="s">
        <v>24</v>
      </c>
      <c r="E803" s="35" t="s">
        <v>3578</v>
      </c>
    </row>
    <row r="804" spans="1:5" ht="19.5" customHeight="1" x14ac:dyDescent="0.25">
      <c r="A804" s="35" t="s">
        <v>1128</v>
      </c>
      <c r="B804" s="35" t="s">
        <v>2096</v>
      </c>
      <c r="C804" s="35" t="s">
        <v>3465</v>
      </c>
      <c r="D804" s="35" t="s">
        <v>24</v>
      </c>
      <c r="E804" s="35" t="s">
        <v>3579</v>
      </c>
    </row>
    <row r="805" spans="1:5" ht="19.5" customHeight="1" x14ac:dyDescent="0.25">
      <c r="A805" s="35" t="s">
        <v>1130</v>
      </c>
      <c r="B805" s="35" t="s">
        <v>2098</v>
      </c>
      <c r="C805" s="35" t="s">
        <v>2461</v>
      </c>
      <c r="D805" s="35" t="s">
        <v>24</v>
      </c>
      <c r="E805" s="35" t="s">
        <v>3581</v>
      </c>
    </row>
    <row r="806" spans="1:5" ht="19.5" customHeight="1" x14ac:dyDescent="0.25">
      <c r="A806" s="35" t="s">
        <v>1131</v>
      </c>
      <c r="B806" s="35" t="s">
        <v>2099</v>
      </c>
      <c r="C806" s="35" t="s">
        <v>2469</v>
      </c>
      <c r="D806" s="35" t="s">
        <v>24</v>
      </c>
      <c r="E806" s="35" t="s">
        <v>3582</v>
      </c>
    </row>
    <row r="807" spans="1:5" ht="19.5" customHeight="1" x14ac:dyDescent="0.25">
      <c r="A807" s="35" t="s">
        <v>1132</v>
      </c>
      <c r="B807" s="35" t="s">
        <v>2100</v>
      </c>
      <c r="C807" s="35" t="s">
        <v>2656</v>
      </c>
      <c r="D807" s="35" t="s">
        <v>24</v>
      </c>
      <c r="E807" s="35" t="s">
        <v>3583</v>
      </c>
    </row>
    <row r="808" spans="1:5" ht="19.5" customHeight="1" x14ac:dyDescent="0.25">
      <c r="A808" s="35" t="s">
        <v>1133</v>
      </c>
      <c r="B808" s="35" t="s">
        <v>2101</v>
      </c>
      <c r="C808" s="35" t="s">
        <v>2270</v>
      </c>
      <c r="D808" s="35" t="s">
        <v>24</v>
      </c>
      <c r="E808" s="35" t="s">
        <v>3584</v>
      </c>
    </row>
    <row r="809" spans="1:5" ht="19.5" customHeight="1" x14ac:dyDescent="0.25">
      <c r="A809" s="35" t="s">
        <v>1134</v>
      </c>
      <c r="B809" s="35" t="s">
        <v>2102</v>
      </c>
      <c r="C809" s="35" t="s">
        <v>2117</v>
      </c>
      <c r="D809" s="35" t="s">
        <v>24</v>
      </c>
      <c r="E809" s="35" t="s">
        <v>3585</v>
      </c>
    </row>
    <row r="810" spans="1:5" ht="19.5" customHeight="1" x14ac:dyDescent="0.25">
      <c r="A810" s="35" t="s">
        <v>1135</v>
      </c>
      <c r="B810" s="35" t="s">
        <v>2103</v>
      </c>
      <c r="C810" s="35" t="s">
        <v>2280</v>
      </c>
      <c r="D810" s="35" t="s">
        <v>24</v>
      </c>
      <c r="E810" s="35" t="s">
        <v>3586</v>
      </c>
    </row>
    <row r="811" spans="1:5" ht="19.5" customHeight="1" x14ac:dyDescent="0.25">
      <c r="A811" s="35"/>
      <c r="B811" s="35" t="s">
        <v>2104</v>
      </c>
      <c r="C811" s="35" t="s">
        <v>3587</v>
      </c>
      <c r="D811" s="35" t="s">
        <v>24</v>
      </c>
      <c r="E811" s="35" t="s">
        <v>3588</v>
      </c>
    </row>
    <row r="812" spans="1:5" ht="19.5" customHeight="1" x14ac:dyDescent="0.25">
      <c r="A812" s="35"/>
      <c r="B812" s="35" t="s">
        <v>2106</v>
      </c>
      <c r="C812" s="35" t="s">
        <v>3590</v>
      </c>
      <c r="D812" s="35" t="s">
        <v>24</v>
      </c>
      <c r="E812" s="35" t="s">
        <v>3591</v>
      </c>
    </row>
    <row r="813" spans="1:5" ht="19.5" customHeight="1" x14ac:dyDescent="0.25">
      <c r="A813" s="35"/>
      <c r="B813" s="35" t="s">
        <v>2107</v>
      </c>
      <c r="C813" s="35" t="s">
        <v>3592</v>
      </c>
      <c r="D813" s="35" t="s">
        <v>24</v>
      </c>
      <c r="E813" s="35" t="s">
        <v>3593</v>
      </c>
    </row>
    <row r="814" spans="1:5" ht="19.5" customHeight="1" x14ac:dyDescent="0.25">
      <c r="A814" s="35" t="s">
        <v>1137</v>
      </c>
      <c r="B814" s="35" t="s">
        <v>2108</v>
      </c>
      <c r="C814" s="35" t="s">
        <v>2211</v>
      </c>
      <c r="D814" s="35" t="s">
        <v>24</v>
      </c>
      <c r="E814" s="35" t="s">
        <v>3594</v>
      </c>
    </row>
    <row r="815" spans="1:5" ht="19.5" customHeight="1" x14ac:dyDescent="0.25">
      <c r="A815" s="35" t="s">
        <v>1138</v>
      </c>
      <c r="B815" s="35" t="s">
        <v>2109</v>
      </c>
      <c r="C815" s="35" t="s">
        <v>2117</v>
      </c>
      <c r="D815" s="35" t="s">
        <v>24</v>
      </c>
      <c r="E815" s="35" t="s">
        <v>3595</v>
      </c>
    </row>
    <row r="816" spans="1:5" ht="19.5" customHeight="1" x14ac:dyDescent="0.25">
      <c r="A816" s="35"/>
      <c r="B816" s="35" t="s">
        <v>2110</v>
      </c>
      <c r="C816" s="35" t="s">
        <v>3596</v>
      </c>
      <c r="D816" s="35" t="s">
        <v>24</v>
      </c>
      <c r="E816" s="35" t="s">
        <v>3597</v>
      </c>
    </row>
    <row r="817" spans="1:5" ht="19.5" customHeight="1" x14ac:dyDescent="0.25">
      <c r="A817" s="35"/>
      <c r="B817" s="35" t="s">
        <v>2112</v>
      </c>
      <c r="C817" s="35" t="s">
        <v>2169</v>
      </c>
      <c r="D817" s="35" t="s">
        <v>24</v>
      </c>
      <c r="E817" s="35" t="s">
        <v>3599</v>
      </c>
    </row>
    <row r="818" spans="1:5" ht="19.5" customHeight="1" x14ac:dyDescent="0.25">
      <c r="A818" s="35" t="s">
        <v>1140</v>
      </c>
      <c r="B818" s="35" t="s">
        <v>2113</v>
      </c>
      <c r="C818" s="35" t="s">
        <v>2386</v>
      </c>
      <c r="D818" s="35" t="s">
        <v>24</v>
      </c>
      <c r="E818" s="35" t="s">
        <v>3600</v>
      </c>
    </row>
    <row r="819" spans="1:5" ht="19.5" customHeight="1" x14ac:dyDescent="0.25">
      <c r="A819" s="35" t="s">
        <v>1141</v>
      </c>
      <c r="B819" s="35" t="s">
        <v>2114</v>
      </c>
      <c r="C819" s="35" t="s">
        <v>2316</v>
      </c>
      <c r="D819" s="35" t="s">
        <v>24</v>
      </c>
      <c r="E819" s="35" t="s">
        <v>3601</v>
      </c>
    </row>
    <row r="820" spans="1:5" ht="19.5" customHeight="1" x14ac:dyDescent="0.25">
      <c r="A820" s="35" t="s">
        <v>567</v>
      </c>
      <c r="B820" s="35" t="s">
        <v>1192</v>
      </c>
      <c r="C820" s="35" t="s">
        <v>2213</v>
      </c>
      <c r="D820" s="35" t="s">
        <v>440</v>
      </c>
      <c r="E820" s="35" t="s">
        <v>2214</v>
      </c>
    </row>
    <row r="821" spans="1:5" ht="19.5" customHeight="1" x14ac:dyDescent="0.25">
      <c r="A821" s="35"/>
      <c r="B821" s="35" t="s">
        <v>1242</v>
      </c>
      <c r="C821" s="35" t="s">
        <v>2305</v>
      </c>
      <c r="D821" s="35" t="s">
        <v>440</v>
      </c>
      <c r="E821" s="35" t="s">
        <v>2306</v>
      </c>
    </row>
    <row r="822" spans="1:5" ht="19.5" customHeight="1" x14ac:dyDescent="0.25">
      <c r="A822" s="35" t="s">
        <v>610</v>
      </c>
      <c r="B822" s="35" t="s">
        <v>1288</v>
      </c>
      <c r="C822" s="35" t="s">
        <v>2388</v>
      </c>
      <c r="D822" s="35" t="s">
        <v>440</v>
      </c>
      <c r="E822" s="35" t="s">
        <v>2389</v>
      </c>
    </row>
    <row r="823" spans="1:5" ht="19.5" customHeight="1" x14ac:dyDescent="0.25">
      <c r="A823" s="35"/>
      <c r="B823" s="35" t="s">
        <v>1318</v>
      </c>
      <c r="C823" s="35" t="s">
        <v>2442</v>
      </c>
      <c r="D823" s="35" t="s">
        <v>440</v>
      </c>
      <c r="E823" s="35" t="s">
        <v>2443</v>
      </c>
    </row>
    <row r="824" spans="1:5" ht="19.5" customHeight="1" x14ac:dyDescent="0.25">
      <c r="A824" s="35"/>
      <c r="B824" s="35" t="s">
        <v>1355</v>
      </c>
      <c r="C824" s="35" t="s">
        <v>2507</v>
      </c>
      <c r="D824" s="35" t="s">
        <v>440</v>
      </c>
      <c r="E824" s="35" t="s">
        <v>2508</v>
      </c>
    </row>
    <row r="825" spans="1:5" ht="19.5" customHeight="1" x14ac:dyDescent="0.25">
      <c r="A825" s="35" t="s">
        <v>761</v>
      </c>
      <c r="B825" s="35" t="s">
        <v>1558</v>
      </c>
      <c r="C825" s="35" t="s">
        <v>2213</v>
      </c>
      <c r="D825" s="35" t="s">
        <v>440</v>
      </c>
      <c r="E825" s="35" t="s">
        <v>2832</v>
      </c>
    </row>
    <row r="826" spans="1:5" ht="19.5" customHeight="1" x14ac:dyDescent="0.25">
      <c r="A826" s="35" t="s">
        <v>537</v>
      </c>
      <c r="B826" s="35" t="s">
        <v>1142</v>
      </c>
      <c r="C826" s="35" t="s">
        <v>2115</v>
      </c>
      <c r="D826" s="35" t="s">
        <v>50</v>
      </c>
      <c r="E826" s="35" t="s">
        <v>2116</v>
      </c>
    </row>
    <row r="827" spans="1:5" ht="19.5" customHeight="1" x14ac:dyDescent="0.25">
      <c r="A827" s="35" t="s">
        <v>541</v>
      </c>
      <c r="B827" s="35" t="s">
        <v>1146</v>
      </c>
      <c r="C827" s="35" t="s">
        <v>2123</v>
      </c>
      <c r="D827" s="35" t="s">
        <v>50</v>
      </c>
      <c r="E827" s="35" t="s">
        <v>2124</v>
      </c>
    </row>
    <row r="828" spans="1:5" ht="19.5" customHeight="1" x14ac:dyDescent="0.25">
      <c r="A828" s="35" t="s">
        <v>548</v>
      </c>
      <c r="B828" s="35" t="s">
        <v>1154</v>
      </c>
      <c r="C828" s="35" t="s">
        <v>2115</v>
      </c>
      <c r="D828" s="35" t="s">
        <v>50</v>
      </c>
      <c r="E828" s="35" t="s">
        <v>2139</v>
      </c>
    </row>
    <row r="829" spans="1:5" ht="19.5" customHeight="1" x14ac:dyDescent="0.25">
      <c r="A829" s="35"/>
      <c r="B829" s="35" t="s">
        <v>1158</v>
      </c>
      <c r="C829" s="35" t="s">
        <v>2115</v>
      </c>
      <c r="D829" s="35" t="s">
        <v>50</v>
      </c>
      <c r="E829" s="35" t="s">
        <v>2146</v>
      </c>
    </row>
    <row r="830" spans="1:5" ht="19.5" customHeight="1" x14ac:dyDescent="0.25">
      <c r="A830" s="35"/>
      <c r="B830" s="35" t="s">
        <v>1164</v>
      </c>
      <c r="C830" s="35" t="s">
        <v>2157</v>
      </c>
      <c r="D830" s="35" t="s">
        <v>50</v>
      </c>
      <c r="E830" s="35" t="s">
        <v>2158</v>
      </c>
    </row>
    <row r="831" spans="1:5" ht="19.5" customHeight="1" x14ac:dyDescent="0.25">
      <c r="A831" s="35" t="s">
        <v>557</v>
      </c>
      <c r="B831" s="35" t="s">
        <v>1169</v>
      </c>
      <c r="C831" s="35" t="s">
        <v>2167</v>
      </c>
      <c r="D831" s="35" t="s">
        <v>50</v>
      </c>
      <c r="E831" s="35" t="s">
        <v>2168</v>
      </c>
    </row>
    <row r="832" spans="1:5" ht="19.5" customHeight="1" x14ac:dyDescent="0.25">
      <c r="A832" s="35"/>
      <c r="B832" s="35" t="s">
        <v>1172</v>
      </c>
      <c r="C832" s="35" t="s">
        <v>2173</v>
      </c>
      <c r="D832" s="35" t="s">
        <v>50</v>
      </c>
      <c r="E832" s="35" t="s">
        <v>2174</v>
      </c>
    </row>
    <row r="833" spans="1:5" ht="19.5" customHeight="1" x14ac:dyDescent="0.25">
      <c r="A833" s="35" t="s">
        <v>560</v>
      </c>
      <c r="B833" s="35" t="s">
        <v>1177</v>
      </c>
      <c r="C833" s="35" t="s">
        <v>2183</v>
      </c>
      <c r="D833" s="35" t="s">
        <v>50</v>
      </c>
      <c r="E833" s="35" t="s">
        <v>2184</v>
      </c>
    </row>
    <row r="834" spans="1:5" ht="19.5" customHeight="1" x14ac:dyDescent="0.25">
      <c r="A834" s="35"/>
      <c r="B834" s="35" t="s">
        <v>1183</v>
      </c>
      <c r="C834" s="35" t="s">
        <v>2195</v>
      </c>
      <c r="D834" s="35" t="s">
        <v>50</v>
      </c>
      <c r="E834" s="35" t="s">
        <v>2196</v>
      </c>
    </row>
    <row r="835" spans="1:5" ht="19.5" customHeight="1" x14ac:dyDescent="0.25">
      <c r="A835" s="35" t="s">
        <v>563</v>
      </c>
      <c r="B835" s="35" t="s">
        <v>1185</v>
      </c>
      <c r="C835" s="35" t="s">
        <v>2199</v>
      </c>
      <c r="D835" s="35" t="s">
        <v>50</v>
      </c>
      <c r="E835" s="35" t="s">
        <v>2200</v>
      </c>
    </row>
    <row r="836" spans="1:5" ht="19.5" customHeight="1" x14ac:dyDescent="0.25">
      <c r="A836" s="35" t="s">
        <v>565</v>
      </c>
      <c r="B836" s="35" t="s">
        <v>1190</v>
      </c>
      <c r="C836" s="35" t="s">
        <v>2209</v>
      </c>
      <c r="D836" s="35" t="s">
        <v>50</v>
      </c>
      <c r="E836" s="35" t="s">
        <v>2210</v>
      </c>
    </row>
    <row r="837" spans="1:5" ht="19.5" customHeight="1" x14ac:dyDescent="0.25">
      <c r="A837" s="35" t="s">
        <v>571</v>
      </c>
      <c r="B837" s="35" t="s">
        <v>1198</v>
      </c>
      <c r="C837" s="35" t="s">
        <v>2224</v>
      </c>
      <c r="D837" s="35" t="s">
        <v>50</v>
      </c>
      <c r="E837" s="35" t="s">
        <v>2225</v>
      </c>
    </row>
    <row r="838" spans="1:5" ht="19.5" customHeight="1" x14ac:dyDescent="0.25">
      <c r="A838" s="35"/>
      <c r="B838" s="35" t="s">
        <v>1205</v>
      </c>
      <c r="C838" s="35" t="s">
        <v>2123</v>
      </c>
      <c r="D838" s="35" t="s">
        <v>50</v>
      </c>
      <c r="E838" s="35" t="s">
        <v>2237</v>
      </c>
    </row>
    <row r="839" spans="1:5" ht="19.5" customHeight="1" x14ac:dyDescent="0.25">
      <c r="A839" s="35"/>
      <c r="B839" s="35" t="s">
        <v>1211</v>
      </c>
      <c r="C839" s="35" t="s">
        <v>2246</v>
      </c>
      <c r="D839" s="35" t="s">
        <v>50</v>
      </c>
      <c r="E839" s="35" t="s">
        <v>2247</v>
      </c>
    </row>
    <row r="840" spans="1:5" ht="19.5" customHeight="1" x14ac:dyDescent="0.25">
      <c r="A840" s="35" t="s">
        <v>579</v>
      </c>
      <c r="B840" s="35" t="s">
        <v>1214</v>
      </c>
      <c r="C840" s="35" t="s">
        <v>2251</v>
      </c>
      <c r="D840" s="35" t="s">
        <v>50</v>
      </c>
      <c r="E840" s="35" t="s">
        <v>2252</v>
      </c>
    </row>
    <row r="841" spans="1:5" ht="19.5" customHeight="1" x14ac:dyDescent="0.25">
      <c r="A841" s="35" t="s">
        <v>584</v>
      </c>
      <c r="B841" s="35" t="s">
        <v>1223</v>
      </c>
      <c r="C841" s="35" t="s">
        <v>2268</v>
      </c>
      <c r="D841" s="35" t="s">
        <v>50</v>
      </c>
      <c r="E841" s="35" t="s">
        <v>2269</v>
      </c>
    </row>
    <row r="842" spans="1:5" ht="19.5" customHeight="1" x14ac:dyDescent="0.25">
      <c r="A842" s="35"/>
      <c r="B842" s="35" t="s">
        <v>1228</v>
      </c>
      <c r="C842" s="35" t="s">
        <v>2278</v>
      </c>
      <c r="D842" s="35" t="s">
        <v>50</v>
      </c>
      <c r="E842" s="35" t="s">
        <v>2279</v>
      </c>
    </row>
    <row r="843" spans="1:5" ht="19.5" customHeight="1" x14ac:dyDescent="0.25">
      <c r="A843" s="35"/>
      <c r="B843" s="35" t="s">
        <v>1240</v>
      </c>
      <c r="C843" s="35" t="s">
        <v>2302</v>
      </c>
      <c r="D843" s="35" t="s">
        <v>50</v>
      </c>
      <c r="E843" s="35" t="s">
        <v>2303</v>
      </c>
    </row>
    <row r="844" spans="1:5" ht="19.5" customHeight="1" x14ac:dyDescent="0.25">
      <c r="A844" s="35"/>
      <c r="B844" s="35" t="s">
        <v>1243</v>
      </c>
      <c r="C844" s="35" t="s">
        <v>2307</v>
      </c>
      <c r="D844" s="35" t="s">
        <v>50</v>
      </c>
      <c r="E844" s="35" t="s">
        <v>2308</v>
      </c>
    </row>
    <row r="845" spans="1:5" ht="19.5" customHeight="1" x14ac:dyDescent="0.25">
      <c r="A845" s="35"/>
      <c r="B845" s="35" t="s">
        <v>1247</v>
      </c>
      <c r="C845" s="35" t="s">
        <v>2314</v>
      </c>
      <c r="D845" s="35" t="s">
        <v>50</v>
      </c>
      <c r="E845" s="35" t="s">
        <v>2315</v>
      </c>
    </row>
    <row r="846" spans="1:5" ht="19.5" customHeight="1" x14ac:dyDescent="0.25">
      <c r="A846" s="35" t="s">
        <v>598</v>
      </c>
      <c r="B846" s="35" t="s">
        <v>1256</v>
      </c>
      <c r="C846" s="35" t="s">
        <v>2115</v>
      </c>
      <c r="D846" s="35" t="s">
        <v>50</v>
      </c>
      <c r="E846" s="35" t="s">
        <v>2328</v>
      </c>
    </row>
    <row r="847" spans="1:5" ht="19.5" customHeight="1" x14ac:dyDescent="0.25">
      <c r="A847" s="35" t="s">
        <v>600</v>
      </c>
      <c r="B847" s="35" t="s">
        <v>1260</v>
      </c>
      <c r="C847" s="35" t="s">
        <v>2334</v>
      </c>
      <c r="D847" s="35" t="s">
        <v>50</v>
      </c>
      <c r="E847" s="35" t="s">
        <v>2335</v>
      </c>
    </row>
    <row r="848" spans="1:5" ht="19.5" customHeight="1" x14ac:dyDescent="0.25">
      <c r="A848" s="35" t="s">
        <v>601</v>
      </c>
      <c r="B848" s="35" t="s">
        <v>1265</v>
      </c>
      <c r="C848" s="35" t="s">
        <v>2115</v>
      </c>
      <c r="D848" s="35" t="s">
        <v>50</v>
      </c>
      <c r="E848" s="35" t="s">
        <v>2343</v>
      </c>
    </row>
    <row r="849" spans="1:5" ht="19.5" customHeight="1" x14ac:dyDescent="0.25">
      <c r="A849" s="35" t="s">
        <v>605</v>
      </c>
      <c r="B849" s="35" t="s">
        <v>1276</v>
      </c>
      <c r="C849" s="35" t="s">
        <v>2364</v>
      </c>
      <c r="D849" s="35" t="s">
        <v>50</v>
      </c>
      <c r="E849" s="35" t="s">
        <v>2365</v>
      </c>
    </row>
    <row r="850" spans="1:5" ht="19.5" customHeight="1" x14ac:dyDescent="0.25">
      <c r="A850" s="35"/>
      <c r="B850" s="35" t="s">
        <v>1281</v>
      </c>
      <c r="C850" s="35" t="s">
        <v>2374</v>
      </c>
      <c r="D850" s="35" t="s">
        <v>50</v>
      </c>
      <c r="E850" s="35" t="s">
        <v>2375</v>
      </c>
    </row>
    <row r="851" spans="1:5" ht="19.5" customHeight="1" x14ac:dyDescent="0.25">
      <c r="A851" s="35" t="s">
        <v>612</v>
      </c>
      <c r="B851" s="35" t="s">
        <v>1291</v>
      </c>
      <c r="C851" s="35" t="s">
        <v>2115</v>
      </c>
      <c r="D851" s="35" t="s">
        <v>50</v>
      </c>
      <c r="E851" s="35" t="s">
        <v>2394</v>
      </c>
    </row>
    <row r="852" spans="1:5" ht="19.5" customHeight="1" x14ac:dyDescent="0.25">
      <c r="A852" s="35" t="s">
        <v>613</v>
      </c>
      <c r="B852" s="35" t="s">
        <v>1294</v>
      </c>
      <c r="C852" s="35" t="s">
        <v>2398</v>
      </c>
      <c r="D852" s="35" t="s">
        <v>50</v>
      </c>
      <c r="E852" s="35" t="s">
        <v>2399</v>
      </c>
    </row>
    <row r="853" spans="1:5" ht="19.5" customHeight="1" x14ac:dyDescent="0.25">
      <c r="A853" s="35"/>
      <c r="B853" s="35" t="s">
        <v>1309</v>
      </c>
      <c r="C853" s="35" t="s">
        <v>2425</v>
      </c>
      <c r="D853" s="35" t="s">
        <v>50</v>
      </c>
      <c r="E853" s="35" t="s">
        <v>2426</v>
      </c>
    </row>
    <row r="854" spans="1:5" ht="19.5" customHeight="1" x14ac:dyDescent="0.25">
      <c r="A854" s="35"/>
      <c r="B854" s="35" t="s">
        <v>1312</v>
      </c>
      <c r="C854" s="35" t="s">
        <v>2431</v>
      </c>
      <c r="D854" s="35" t="s">
        <v>50</v>
      </c>
      <c r="E854" s="35" t="s">
        <v>2432</v>
      </c>
    </row>
    <row r="855" spans="1:5" ht="19.5" customHeight="1" x14ac:dyDescent="0.25">
      <c r="A855" s="35"/>
      <c r="B855" s="35" t="s">
        <v>1314</v>
      </c>
      <c r="C855" s="35" t="s">
        <v>2434</v>
      </c>
      <c r="D855" s="35" t="s">
        <v>50</v>
      </c>
      <c r="E855" s="35" t="s">
        <v>2435</v>
      </c>
    </row>
    <row r="856" spans="1:5" ht="19.5" customHeight="1" x14ac:dyDescent="0.25">
      <c r="A856" s="35"/>
      <c r="B856" s="35" t="s">
        <v>1319</v>
      </c>
      <c r="C856" s="35" t="s">
        <v>2444</v>
      </c>
      <c r="D856" s="35" t="s">
        <v>50</v>
      </c>
      <c r="E856" s="35" t="s">
        <v>2445</v>
      </c>
    </row>
    <row r="857" spans="1:5" ht="19.5" customHeight="1" x14ac:dyDescent="0.25">
      <c r="A857" s="35"/>
      <c r="B857" s="35" t="s">
        <v>1323</v>
      </c>
      <c r="C857" s="35" t="s">
        <v>2451</v>
      </c>
      <c r="D857" s="35" t="s">
        <v>50</v>
      </c>
      <c r="E857" s="35" t="s">
        <v>2452</v>
      </c>
    </row>
    <row r="858" spans="1:5" ht="19.5" customHeight="1" x14ac:dyDescent="0.25">
      <c r="A858" s="35" t="s">
        <v>635</v>
      </c>
      <c r="B858" s="35" t="s">
        <v>1337</v>
      </c>
      <c r="C858" s="35" t="s">
        <v>2473</v>
      </c>
      <c r="D858" s="35" t="s">
        <v>50</v>
      </c>
      <c r="E858" s="35" t="s">
        <v>2474</v>
      </c>
    </row>
    <row r="859" spans="1:5" ht="19.5" customHeight="1" x14ac:dyDescent="0.25">
      <c r="A859" s="35" t="s">
        <v>639</v>
      </c>
      <c r="B859" s="35" t="s">
        <v>1345</v>
      </c>
      <c r="C859" s="35" t="s">
        <v>2487</v>
      </c>
      <c r="D859" s="35" t="s">
        <v>50</v>
      </c>
      <c r="E859" s="35" t="s">
        <v>2488</v>
      </c>
    </row>
    <row r="860" spans="1:5" ht="19.5" customHeight="1" x14ac:dyDescent="0.25">
      <c r="A860" s="35"/>
      <c r="B860" s="35" t="s">
        <v>1346</v>
      </c>
      <c r="C860" s="35" t="s">
        <v>2489</v>
      </c>
      <c r="D860" s="35" t="s">
        <v>50</v>
      </c>
      <c r="E860" s="35" t="s">
        <v>2490</v>
      </c>
    </row>
    <row r="861" spans="1:5" ht="19.5" customHeight="1" x14ac:dyDescent="0.25">
      <c r="A861" s="35"/>
      <c r="B861" s="35" t="s">
        <v>1348</v>
      </c>
      <c r="C861" s="35" t="s">
        <v>2493</v>
      </c>
      <c r="D861" s="35" t="s">
        <v>50</v>
      </c>
      <c r="E861" s="35" t="s">
        <v>2494</v>
      </c>
    </row>
    <row r="862" spans="1:5" ht="19.5" customHeight="1" x14ac:dyDescent="0.25">
      <c r="A862" s="35" t="s">
        <v>641</v>
      </c>
      <c r="B862" s="35" t="s">
        <v>1350</v>
      </c>
      <c r="C862" s="35" t="s">
        <v>2497</v>
      </c>
      <c r="D862" s="35" t="s">
        <v>50</v>
      </c>
      <c r="E862" s="35" t="s">
        <v>2498</v>
      </c>
    </row>
    <row r="863" spans="1:5" ht="19.5" customHeight="1" x14ac:dyDescent="0.25">
      <c r="A863" s="35" t="s">
        <v>642</v>
      </c>
      <c r="B863" s="35" t="s">
        <v>1354</v>
      </c>
      <c r="C863" s="35" t="s">
        <v>2505</v>
      </c>
      <c r="D863" s="35" t="s">
        <v>50</v>
      </c>
      <c r="E863" s="35" t="s">
        <v>2506</v>
      </c>
    </row>
    <row r="864" spans="1:5" ht="19.5" customHeight="1" x14ac:dyDescent="0.25">
      <c r="A864" s="35" t="s">
        <v>643</v>
      </c>
      <c r="B864" s="35" t="s">
        <v>1356</v>
      </c>
      <c r="C864" s="35" t="s">
        <v>2509</v>
      </c>
      <c r="D864" s="35" t="s">
        <v>50</v>
      </c>
      <c r="E864" s="35" t="s">
        <v>2510</v>
      </c>
    </row>
    <row r="865" spans="1:5" ht="19.5" customHeight="1" x14ac:dyDescent="0.25">
      <c r="A865" s="35"/>
      <c r="B865" s="35" t="s">
        <v>1360</v>
      </c>
      <c r="C865" s="35" t="s">
        <v>2517</v>
      </c>
      <c r="D865" s="35" t="s">
        <v>50</v>
      </c>
      <c r="E865" s="35" t="s">
        <v>2518</v>
      </c>
    </row>
    <row r="866" spans="1:5" ht="19.5" customHeight="1" x14ac:dyDescent="0.25">
      <c r="A866" s="35"/>
      <c r="B866" s="35" t="s">
        <v>1379</v>
      </c>
      <c r="C866" s="35" t="s">
        <v>2545</v>
      </c>
      <c r="D866" s="35" t="s">
        <v>50</v>
      </c>
      <c r="E866" s="35" t="s">
        <v>2546</v>
      </c>
    </row>
    <row r="867" spans="1:5" ht="19.5" customHeight="1" x14ac:dyDescent="0.25">
      <c r="A867" s="35"/>
      <c r="B867" s="35" t="s">
        <v>1383</v>
      </c>
      <c r="C867" s="35" t="s">
        <v>2553</v>
      </c>
      <c r="D867" s="35" t="s">
        <v>50</v>
      </c>
      <c r="E867" s="35" t="s">
        <v>2554</v>
      </c>
    </row>
    <row r="868" spans="1:5" ht="19.5" customHeight="1" x14ac:dyDescent="0.25">
      <c r="A868" s="35"/>
      <c r="B868" s="35" t="s">
        <v>1392</v>
      </c>
      <c r="C868" s="35" t="s">
        <v>2570</v>
      </c>
      <c r="D868" s="35" t="s">
        <v>50</v>
      </c>
      <c r="E868" s="35" t="s">
        <v>2571</v>
      </c>
    </row>
    <row r="869" spans="1:5" ht="19.5" customHeight="1" x14ac:dyDescent="0.25">
      <c r="A869" s="35" t="s">
        <v>662</v>
      </c>
      <c r="B869" s="35" t="s">
        <v>1397</v>
      </c>
      <c r="C869" s="35" t="s">
        <v>2579</v>
      </c>
      <c r="D869" s="35" t="s">
        <v>50</v>
      </c>
      <c r="E869" s="35" t="s">
        <v>2580</v>
      </c>
    </row>
    <row r="870" spans="1:5" ht="19.5" customHeight="1" x14ac:dyDescent="0.25">
      <c r="A870" s="35" t="s">
        <v>666</v>
      </c>
      <c r="B870" s="35" t="s">
        <v>1401</v>
      </c>
      <c r="C870" s="35" t="s">
        <v>2115</v>
      </c>
      <c r="D870" s="35" t="s">
        <v>50</v>
      </c>
      <c r="E870" s="35" t="s">
        <v>2585</v>
      </c>
    </row>
    <row r="871" spans="1:5" ht="19.5" customHeight="1" x14ac:dyDescent="0.25">
      <c r="A871" s="35" t="s">
        <v>669</v>
      </c>
      <c r="B871" s="35" t="s">
        <v>1406</v>
      </c>
      <c r="C871" s="35" t="s">
        <v>669</v>
      </c>
      <c r="D871" s="35" t="s">
        <v>50</v>
      </c>
      <c r="E871" s="35" t="s">
        <v>2594</v>
      </c>
    </row>
    <row r="872" spans="1:5" ht="19.5" customHeight="1" x14ac:dyDescent="0.25">
      <c r="A872" s="35"/>
      <c r="B872" s="35" t="s">
        <v>1427</v>
      </c>
      <c r="C872" s="35" t="s">
        <v>2482</v>
      </c>
      <c r="D872" s="35" t="s">
        <v>50</v>
      </c>
      <c r="E872" s="35" t="s">
        <v>2629</v>
      </c>
    </row>
    <row r="873" spans="1:5" ht="19.5" customHeight="1" x14ac:dyDescent="0.25">
      <c r="A873" s="35"/>
      <c r="B873" s="35" t="s">
        <v>1430</v>
      </c>
      <c r="C873" s="35" t="s">
        <v>2633</v>
      </c>
      <c r="D873" s="35" t="s">
        <v>50</v>
      </c>
      <c r="E873" s="35" t="s">
        <v>2634</v>
      </c>
    </row>
    <row r="874" spans="1:5" ht="19.5" customHeight="1" x14ac:dyDescent="0.25">
      <c r="A874" s="35" t="s">
        <v>693</v>
      </c>
      <c r="B874" s="35" t="s">
        <v>1449</v>
      </c>
      <c r="C874" s="35" t="s">
        <v>2115</v>
      </c>
      <c r="D874" s="35" t="s">
        <v>50</v>
      </c>
      <c r="E874" s="35" t="s">
        <v>2663</v>
      </c>
    </row>
    <row r="875" spans="1:5" ht="19.5" customHeight="1" x14ac:dyDescent="0.25">
      <c r="A875" s="35"/>
      <c r="B875" s="35" t="s">
        <v>1455</v>
      </c>
      <c r="C875" s="35" t="s">
        <v>2672</v>
      </c>
      <c r="D875" s="35" t="s">
        <v>50</v>
      </c>
      <c r="E875" s="35" t="s">
        <v>2673</v>
      </c>
    </row>
    <row r="876" spans="1:5" ht="19.5" customHeight="1" x14ac:dyDescent="0.25">
      <c r="A876" s="35"/>
      <c r="B876" s="35" t="s">
        <v>1457</v>
      </c>
      <c r="C876" s="35" t="s">
        <v>2675</v>
      </c>
      <c r="D876" s="35" t="s">
        <v>50</v>
      </c>
      <c r="E876" s="35" t="s">
        <v>2676</v>
      </c>
    </row>
    <row r="877" spans="1:5" ht="19.5" customHeight="1" x14ac:dyDescent="0.25">
      <c r="A877" s="35"/>
      <c r="B877" s="35" t="s">
        <v>1460</v>
      </c>
      <c r="C877" s="35" t="s">
        <v>2681</v>
      </c>
      <c r="D877" s="35" t="s">
        <v>50</v>
      </c>
      <c r="E877" s="35" t="s">
        <v>2682</v>
      </c>
    </row>
    <row r="878" spans="1:5" ht="19.5" customHeight="1" x14ac:dyDescent="0.25">
      <c r="A878" s="35"/>
      <c r="B878" s="35" t="s">
        <v>1462</v>
      </c>
      <c r="C878" s="35" t="s">
        <v>2685</v>
      </c>
      <c r="D878" s="35" t="s">
        <v>50</v>
      </c>
      <c r="E878" s="35" t="s">
        <v>2686</v>
      </c>
    </row>
    <row r="879" spans="1:5" ht="19.5" customHeight="1" x14ac:dyDescent="0.25">
      <c r="A879" s="35" t="s">
        <v>704</v>
      </c>
      <c r="B879" s="35" t="s">
        <v>1467</v>
      </c>
      <c r="C879" s="35" t="s">
        <v>2334</v>
      </c>
      <c r="D879" s="35" t="s">
        <v>50</v>
      </c>
      <c r="E879" s="35" t="s">
        <v>2694</v>
      </c>
    </row>
    <row r="880" spans="1:5" ht="19.5" customHeight="1" x14ac:dyDescent="0.25">
      <c r="A880" s="35" t="s">
        <v>708</v>
      </c>
      <c r="B880" s="35" t="s">
        <v>1472</v>
      </c>
      <c r="C880" s="35" t="s">
        <v>2701</v>
      </c>
      <c r="D880" s="35" t="s">
        <v>50</v>
      </c>
      <c r="E880" s="35" t="s">
        <v>2702</v>
      </c>
    </row>
    <row r="881" spans="1:5" ht="19.5" customHeight="1" x14ac:dyDescent="0.25">
      <c r="A881" s="35" t="s">
        <v>715</v>
      </c>
      <c r="B881" s="35" t="s">
        <v>1479</v>
      </c>
      <c r="C881" s="35" t="s">
        <v>2115</v>
      </c>
      <c r="D881" s="35" t="s">
        <v>50</v>
      </c>
      <c r="E881" s="35" t="s">
        <v>2710</v>
      </c>
    </row>
    <row r="882" spans="1:5" ht="19.5" customHeight="1" x14ac:dyDescent="0.25">
      <c r="A882" s="35" t="s">
        <v>717</v>
      </c>
      <c r="B882" s="35" t="s">
        <v>1483</v>
      </c>
      <c r="C882" s="35" t="s">
        <v>2716</v>
      </c>
      <c r="D882" s="35" t="s">
        <v>50</v>
      </c>
      <c r="E882" s="35" t="s">
        <v>2717</v>
      </c>
    </row>
    <row r="883" spans="1:5" ht="19.5" customHeight="1" x14ac:dyDescent="0.25">
      <c r="A883" s="35"/>
      <c r="B883" s="35" t="s">
        <v>1486</v>
      </c>
      <c r="C883" s="35" t="s">
        <v>2722</v>
      </c>
      <c r="D883" s="35" t="s">
        <v>50</v>
      </c>
      <c r="E883" s="35" t="s">
        <v>2723</v>
      </c>
    </row>
    <row r="884" spans="1:5" ht="19.5" customHeight="1" x14ac:dyDescent="0.25">
      <c r="A884" s="35"/>
      <c r="B884" s="35" t="s">
        <v>1491</v>
      </c>
      <c r="C884" s="35" t="s">
        <v>2731</v>
      </c>
      <c r="D884" s="35" t="s">
        <v>50</v>
      </c>
      <c r="E884" s="35" t="s">
        <v>2732</v>
      </c>
    </row>
    <row r="885" spans="1:5" ht="19.5" customHeight="1" x14ac:dyDescent="0.25">
      <c r="A885" s="35" t="s">
        <v>724</v>
      </c>
      <c r="B885" s="35" t="s">
        <v>1501</v>
      </c>
      <c r="C885" s="35" t="s">
        <v>2115</v>
      </c>
      <c r="D885" s="35" t="s">
        <v>50</v>
      </c>
      <c r="E885" s="35" t="s">
        <v>2746</v>
      </c>
    </row>
    <row r="886" spans="1:5" ht="19.5" customHeight="1" x14ac:dyDescent="0.25">
      <c r="A886" s="35" t="s">
        <v>727</v>
      </c>
      <c r="B886" s="35" t="s">
        <v>1504</v>
      </c>
      <c r="C886" s="35" t="s">
        <v>2115</v>
      </c>
      <c r="D886" s="35" t="s">
        <v>50</v>
      </c>
      <c r="E886" s="35" t="s">
        <v>2749</v>
      </c>
    </row>
    <row r="887" spans="1:5" ht="19.5" customHeight="1" x14ac:dyDescent="0.25">
      <c r="A887" s="35"/>
      <c r="B887" s="35" t="s">
        <v>1505</v>
      </c>
      <c r="C887" s="35" t="s">
        <v>2750</v>
      </c>
      <c r="D887" s="35" t="s">
        <v>50</v>
      </c>
      <c r="E887" s="35" t="s">
        <v>2751</v>
      </c>
    </row>
    <row r="888" spans="1:5" ht="19.5" customHeight="1" x14ac:dyDescent="0.25">
      <c r="A888" s="35" t="s">
        <v>730</v>
      </c>
      <c r="B888" s="35" t="s">
        <v>1510</v>
      </c>
      <c r="C888" s="35" t="s">
        <v>2759</v>
      </c>
      <c r="D888" s="35" t="s">
        <v>50</v>
      </c>
      <c r="E888" s="35" t="s">
        <v>2760</v>
      </c>
    </row>
    <row r="889" spans="1:5" ht="19.5" customHeight="1" x14ac:dyDescent="0.25">
      <c r="A889" s="35" t="s">
        <v>732</v>
      </c>
      <c r="B889" s="35" t="s">
        <v>1512</v>
      </c>
      <c r="C889" s="35" t="s">
        <v>2762</v>
      </c>
      <c r="D889" s="35" t="s">
        <v>50</v>
      </c>
      <c r="E889" s="35" t="s">
        <v>2763</v>
      </c>
    </row>
    <row r="890" spans="1:5" ht="19.5" customHeight="1" x14ac:dyDescent="0.25">
      <c r="A890" s="35"/>
      <c r="B890" s="35" t="s">
        <v>1516</v>
      </c>
      <c r="C890" s="35" t="s">
        <v>2436</v>
      </c>
      <c r="D890" s="35" t="s">
        <v>50</v>
      </c>
      <c r="E890" s="35" t="s">
        <v>2769</v>
      </c>
    </row>
    <row r="891" spans="1:5" ht="19.5" customHeight="1" x14ac:dyDescent="0.25">
      <c r="A891" s="35" t="s">
        <v>734</v>
      </c>
      <c r="B891" s="35" t="s">
        <v>1520</v>
      </c>
      <c r="C891" s="35" t="s">
        <v>2776</v>
      </c>
      <c r="D891" s="35" t="s">
        <v>50</v>
      </c>
      <c r="E891" s="35" t="s">
        <v>2777</v>
      </c>
    </row>
    <row r="892" spans="1:5" ht="19.5" customHeight="1" x14ac:dyDescent="0.25">
      <c r="A892" s="35" t="s">
        <v>739</v>
      </c>
      <c r="B892" s="35" t="s">
        <v>1527</v>
      </c>
      <c r="C892" s="35" t="s">
        <v>2786</v>
      </c>
      <c r="D892" s="35" t="s">
        <v>50</v>
      </c>
      <c r="E892" s="35" t="s">
        <v>2787</v>
      </c>
    </row>
    <row r="893" spans="1:5" ht="19.5" customHeight="1" x14ac:dyDescent="0.25">
      <c r="A893" s="35"/>
      <c r="B893" s="35" t="s">
        <v>1529</v>
      </c>
      <c r="C893" s="35" t="s">
        <v>2789</v>
      </c>
      <c r="D893" s="35" t="s">
        <v>50</v>
      </c>
      <c r="E893" s="35" t="s">
        <v>2790</v>
      </c>
    </row>
    <row r="894" spans="1:5" ht="19.5" customHeight="1" x14ac:dyDescent="0.25">
      <c r="A894" s="35" t="s">
        <v>741</v>
      </c>
      <c r="B894" s="35" t="s">
        <v>1532</v>
      </c>
      <c r="C894" s="35" t="s">
        <v>2115</v>
      </c>
      <c r="D894" s="35" t="s">
        <v>50</v>
      </c>
      <c r="E894" s="35" t="s">
        <v>2795</v>
      </c>
    </row>
    <row r="895" spans="1:5" ht="19.5" customHeight="1" x14ac:dyDescent="0.25">
      <c r="A895" s="35" t="s">
        <v>743</v>
      </c>
      <c r="B895" s="35" t="s">
        <v>1534</v>
      </c>
      <c r="C895" s="35" t="s">
        <v>2167</v>
      </c>
      <c r="D895" s="35" t="s">
        <v>50</v>
      </c>
      <c r="E895" s="35" t="s">
        <v>2798</v>
      </c>
    </row>
    <row r="896" spans="1:5" ht="19.5" customHeight="1" x14ac:dyDescent="0.25">
      <c r="A896" s="35"/>
      <c r="B896" s="35" t="s">
        <v>1537</v>
      </c>
      <c r="C896" s="35" t="s">
        <v>2802</v>
      </c>
      <c r="D896" s="35" t="s">
        <v>50</v>
      </c>
      <c r="E896" s="35" t="s">
        <v>2803</v>
      </c>
    </row>
    <row r="897" spans="1:5" ht="19.5" customHeight="1" x14ac:dyDescent="0.25">
      <c r="A897" s="35" t="s">
        <v>747</v>
      </c>
      <c r="B897" s="35" t="s">
        <v>1540</v>
      </c>
      <c r="C897" s="35" t="s">
        <v>2115</v>
      </c>
      <c r="D897" s="35" t="s">
        <v>50</v>
      </c>
      <c r="E897" s="35" t="s">
        <v>2806</v>
      </c>
    </row>
    <row r="898" spans="1:5" ht="19.5" customHeight="1" x14ac:dyDescent="0.25">
      <c r="A898" s="35" t="s">
        <v>749</v>
      </c>
      <c r="B898" s="35" t="s">
        <v>1543</v>
      </c>
      <c r="C898" s="35" t="s">
        <v>2810</v>
      </c>
      <c r="D898" s="35" t="s">
        <v>50</v>
      </c>
      <c r="E898" s="35" t="s">
        <v>2811</v>
      </c>
    </row>
    <row r="899" spans="1:5" ht="19.5" customHeight="1" x14ac:dyDescent="0.25">
      <c r="A899" s="35" t="s">
        <v>752</v>
      </c>
      <c r="B899" s="35" t="s">
        <v>1546</v>
      </c>
      <c r="C899" s="35" t="s">
        <v>2814</v>
      </c>
      <c r="D899" s="35" t="s">
        <v>50</v>
      </c>
      <c r="E899" s="35" t="s">
        <v>2815</v>
      </c>
    </row>
    <row r="900" spans="1:5" ht="19.5" customHeight="1" x14ac:dyDescent="0.25">
      <c r="A900" s="35"/>
      <c r="B900" s="35" t="s">
        <v>1548</v>
      </c>
      <c r="C900" s="35" t="s">
        <v>2818</v>
      </c>
      <c r="D900" s="35" t="s">
        <v>50</v>
      </c>
      <c r="E900" s="35" t="s">
        <v>2819</v>
      </c>
    </row>
    <row r="901" spans="1:5" ht="19.5" customHeight="1" x14ac:dyDescent="0.25">
      <c r="A901" s="35" t="s">
        <v>758</v>
      </c>
      <c r="B901" s="35" t="s">
        <v>1554</v>
      </c>
      <c r="C901" s="35" t="s">
        <v>2825</v>
      </c>
      <c r="D901" s="35" t="s">
        <v>50</v>
      </c>
      <c r="E901" s="35" t="s">
        <v>2826</v>
      </c>
    </row>
    <row r="902" spans="1:5" ht="19.5" customHeight="1" x14ac:dyDescent="0.25">
      <c r="A902" s="35"/>
      <c r="B902" s="35" t="s">
        <v>1555</v>
      </c>
      <c r="C902" s="35" t="s">
        <v>2827</v>
      </c>
      <c r="D902" s="35" t="s">
        <v>50</v>
      </c>
      <c r="E902" s="35" t="s">
        <v>2828</v>
      </c>
    </row>
    <row r="903" spans="1:5" ht="19.5" customHeight="1" x14ac:dyDescent="0.25">
      <c r="A903" s="35" t="s">
        <v>760</v>
      </c>
      <c r="B903" s="35" t="s">
        <v>1557</v>
      </c>
      <c r="C903" s="35" t="s">
        <v>2830</v>
      </c>
      <c r="D903" s="35" t="s">
        <v>50</v>
      </c>
      <c r="E903" s="35" t="s">
        <v>2831</v>
      </c>
    </row>
    <row r="904" spans="1:5" ht="19.5" customHeight="1" x14ac:dyDescent="0.25">
      <c r="A904" s="35" t="s">
        <v>763</v>
      </c>
      <c r="B904" s="35" t="s">
        <v>1560</v>
      </c>
      <c r="C904" s="35" t="s">
        <v>2834</v>
      </c>
      <c r="D904" s="35" t="s">
        <v>50</v>
      </c>
      <c r="E904" s="35" t="s">
        <v>2835</v>
      </c>
    </row>
    <row r="905" spans="1:5" ht="19.5" customHeight="1" x14ac:dyDescent="0.25">
      <c r="A905" s="35" t="s">
        <v>766</v>
      </c>
      <c r="B905" s="35" t="s">
        <v>1563</v>
      </c>
      <c r="C905" s="35" t="s">
        <v>2810</v>
      </c>
      <c r="D905" s="35" t="s">
        <v>50</v>
      </c>
      <c r="E905" s="35" t="s">
        <v>2839</v>
      </c>
    </row>
    <row r="906" spans="1:5" ht="19.5" customHeight="1" x14ac:dyDescent="0.25">
      <c r="A906" s="35" t="s">
        <v>776</v>
      </c>
      <c r="B906" s="35" t="s">
        <v>1573</v>
      </c>
      <c r="C906" s="35" t="s">
        <v>2814</v>
      </c>
      <c r="D906" s="35" t="s">
        <v>50</v>
      </c>
      <c r="E906" s="35" t="s">
        <v>2852</v>
      </c>
    </row>
    <row r="907" spans="1:5" ht="19.5" customHeight="1" x14ac:dyDescent="0.25">
      <c r="A907" s="35" t="s">
        <v>777</v>
      </c>
      <c r="B907" s="35" t="s">
        <v>1575</v>
      </c>
      <c r="C907" s="35" t="s">
        <v>2855</v>
      </c>
      <c r="D907" s="35" t="s">
        <v>50</v>
      </c>
      <c r="E907" s="35" t="s">
        <v>2856</v>
      </c>
    </row>
    <row r="908" spans="1:5" ht="19.5" customHeight="1" x14ac:dyDescent="0.25">
      <c r="A908" s="35" t="s">
        <v>781</v>
      </c>
      <c r="B908" s="35" t="s">
        <v>1579</v>
      </c>
      <c r="C908" s="35" t="s">
        <v>2825</v>
      </c>
      <c r="D908" s="35" t="s">
        <v>50</v>
      </c>
      <c r="E908" s="35" t="s">
        <v>2860</v>
      </c>
    </row>
    <row r="909" spans="1:5" ht="19.5" customHeight="1" x14ac:dyDescent="0.25">
      <c r="A909" s="35"/>
      <c r="B909" s="35" t="s">
        <v>1581</v>
      </c>
      <c r="C909" s="35" t="s">
        <v>2863</v>
      </c>
      <c r="D909" s="35" t="s">
        <v>50</v>
      </c>
      <c r="E909" s="35" t="s">
        <v>2864</v>
      </c>
    </row>
    <row r="910" spans="1:5" ht="19.5" customHeight="1" x14ac:dyDescent="0.25">
      <c r="A910" s="35" t="s">
        <v>783</v>
      </c>
      <c r="B910" s="35" t="s">
        <v>1583</v>
      </c>
      <c r="C910" s="35" t="s">
        <v>2431</v>
      </c>
      <c r="D910" s="35" t="s">
        <v>50</v>
      </c>
      <c r="E910" s="35" t="s">
        <v>2866</v>
      </c>
    </row>
    <row r="911" spans="1:5" ht="19.5" customHeight="1" x14ac:dyDescent="0.25">
      <c r="A911" s="35" t="s">
        <v>790</v>
      </c>
      <c r="B911" s="35" t="s">
        <v>1592</v>
      </c>
      <c r="C911" s="35" t="s">
        <v>2877</v>
      </c>
      <c r="D911" s="35" t="s">
        <v>50</v>
      </c>
      <c r="E911" s="35" t="s">
        <v>2878</v>
      </c>
    </row>
    <row r="912" spans="1:5" ht="19.5" customHeight="1" x14ac:dyDescent="0.25">
      <c r="A912" s="35"/>
      <c r="B912" s="35" t="s">
        <v>1598</v>
      </c>
      <c r="C912" s="35" t="s">
        <v>2885</v>
      </c>
      <c r="D912" s="35" t="s">
        <v>50</v>
      </c>
      <c r="E912" s="35" t="s">
        <v>2886</v>
      </c>
    </row>
    <row r="913" spans="1:5" ht="19.5" customHeight="1" x14ac:dyDescent="0.25">
      <c r="A913" s="35"/>
      <c r="B913" s="35" t="s">
        <v>1612</v>
      </c>
      <c r="C913" s="35" t="s">
        <v>2907</v>
      </c>
      <c r="D913" s="35" t="s">
        <v>50</v>
      </c>
      <c r="E913" s="35" t="s">
        <v>2908</v>
      </c>
    </row>
    <row r="914" spans="1:5" ht="19.5" customHeight="1" x14ac:dyDescent="0.25">
      <c r="A914" s="35" t="s">
        <v>805</v>
      </c>
      <c r="B914" s="35" t="s">
        <v>1614</v>
      </c>
      <c r="C914" s="35" t="s">
        <v>2855</v>
      </c>
      <c r="D914" s="35" t="s">
        <v>50</v>
      </c>
      <c r="E914" s="35" t="s">
        <v>2911</v>
      </c>
    </row>
    <row r="915" spans="1:5" ht="19.5" customHeight="1" x14ac:dyDescent="0.25">
      <c r="A915" s="35"/>
      <c r="B915" s="35" t="s">
        <v>1625</v>
      </c>
      <c r="C915" s="35" t="s">
        <v>2926</v>
      </c>
      <c r="D915" s="35" t="s">
        <v>50</v>
      </c>
      <c r="E915" s="35" t="s">
        <v>2927</v>
      </c>
    </row>
    <row r="916" spans="1:5" ht="19.5" customHeight="1" x14ac:dyDescent="0.25">
      <c r="A916" s="35" t="s">
        <v>831</v>
      </c>
      <c r="B916" s="35" t="s">
        <v>1657</v>
      </c>
      <c r="C916" s="35" t="s">
        <v>2972</v>
      </c>
      <c r="D916" s="35" t="s">
        <v>50</v>
      </c>
      <c r="E916" s="35" t="s">
        <v>2973</v>
      </c>
    </row>
    <row r="917" spans="1:5" ht="19.5" customHeight="1" x14ac:dyDescent="0.25">
      <c r="A917" s="35" t="s">
        <v>848</v>
      </c>
      <c r="B917" s="35" t="s">
        <v>1676</v>
      </c>
      <c r="C917" s="35" t="s">
        <v>2825</v>
      </c>
      <c r="D917" s="35" t="s">
        <v>50</v>
      </c>
      <c r="E917" s="35" t="s">
        <v>2998</v>
      </c>
    </row>
    <row r="918" spans="1:5" ht="19.5" customHeight="1" x14ac:dyDescent="0.25">
      <c r="A918" s="35" t="s">
        <v>854</v>
      </c>
      <c r="B918" s="35" t="s">
        <v>1685</v>
      </c>
      <c r="C918" s="35" t="s">
        <v>3011</v>
      </c>
      <c r="D918" s="35" t="s">
        <v>50</v>
      </c>
      <c r="E918" s="35" t="s">
        <v>3012</v>
      </c>
    </row>
    <row r="919" spans="1:5" ht="19.5" customHeight="1" x14ac:dyDescent="0.25">
      <c r="A919" s="35"/>
      <c r="B919" s="35" t="s">
        <v>1692</v>
      </c>
      <c r="C919" s="35" t="s">
        <v>2912</v>
      </c>
      <c r="D919" s="35" t="s">
        <v>50</v>
      </c>
      <c r="E919" s="35" t="s">
        <v>3021</v>
      </c>
    </row>
    <row r="920" spans="1:5" ht="19.5" customHeight="1" x14ac:dyDescent="0.25">
      <c r="A920" s="35" t="s">
        <v>861</v>
      </c>
      <c r="B920" s="35" t="s">
        <v>1694</v>
      </c>
      <c r="C920" s="35" t="s">
        <v>3023</v>
      </c>
      <c r="D920" s="35" t="s">
        <v>50</v>
      </c>
      <c r="E920" s="35" t="s">
        <v>3024</v>
      </c>
    </row>
    <row r="921" spans="1:5" ht="19.5" customHeight="1" x14ac:dyDescent="0.25">
      <c r="A921" s="35"/>
      <c r="B921" s="35" t="s">
        <v>1696</v>
      </c>
      <c r="C921" s="35" t="s">
        <v>2825</v>
      </c>
      <c r="D921" s="35" t="s">
        <v>50</v>
      </c>
      <c r="E921" s="35" t="s">
        <v>3026</v>
      </c>
    </row>
    <row r="922" spans="1:5" ht="19.5" customHeight="1" x14ac:dyDescent="0.25">
      <c r="A922" s="35"/>
      <c r="B922" s="35" t="s">
        <v>1708</v>
      </c>
      <c r="C922" s="35" t="s">
        <v>3047</v>
      </c>
      <c r="D922" s="35" t="s">
        <v>50</v>
      </c>
      <c r="E922" s="35" t="s">
        <v>3048</v>
      </c>
    </row>
    <row r="923" spans="1:5" ht="19.5" customHeight="1" x14ac:dyDescent="0.25">
      <c r="A923" s="35" t="s">
        <v>873</v>
      </c>
      <c r="B923" s="35" t="s">
        <v>1720</v>
      </c>
      <c r="C923" s="35" t="s">
        <v>2855</v>
      </c>
      <c r="D923" s="35" t="s">
        <v>50</v>
      </c>
      <c r="E923" s="35" t="s">
        <v>3063</v>
      </c>
    </row>
    <row r="924" spans="1:5" ht="19.5" customHeight="1" x14ac:dyDescent="0.25">
      <c r="A924" s="35" t="s">
        <v>881</v>
      </c>
      <c r="B924" s="35" t="s">
        <v>1731</v>
      </c>
      <c r="C924" s="35" t="s">
        <v>2825</v>
      </c>
      <c r="D924" s="35" t="s">
        <v>50</v>
      </c>
      <c r="E924" s="35" t="s">
        <v>3078</v>
      </c>
    </row>
    <row r="925" spans="1:5" ht="19.5" customHeight="1" x14ac:dyDescent="0.25">
      <c r="A925" s="35" t="s">
        <v>908</v>
      </c>
      <c r="B925" s="35" t="s">
        <v>1767</v>
      </c>
      <c r="C925" s="35" t="s">
        <v>3122</v>
      </c>
      <c r="D925" s="35" t="s">
        <v>50</v>
      </c>
      <c r="E925" s="35" t="s">
        <v>3123</v>
      </c>
    </row>
    <row r="926" spans="1:5" ht="19.5" customHeight="1" x14ac:dyDescent="0.25">
      <c r="A926" s="35"/>
      <c r="B926" s="35" t="s">
        <v>1772</v>
      </c>
      <c r="C926" s="35" t="s">
        <v>3129</v>
      </c>
      <c r="D926" s="35" t="s">
        <v>50</v>
      </c>
      <c r="E926" s="35" t="s">
        <v>3130</v>
      </c>
    </row>
    <row r="927" spans="1:5" ht="19.5" customHeight="1" x14ac:dyDescent="0.25">
      <c r="A927" s="35" t="s">
        <v>916</v>
      </c>
      <c r="B927" s="35" t="s">
        <v>1779</v>
      </c>
      <c r="C927" s="35" t="s">
        <v>3139</v>
      </c>
      <c r="D927" s="35" t="s">
        <v>50</v>
      </c>
      <c r="E927" s="35" t="s">
        <v>3140</v>
      </c>
    </row>
    <row r="928" spans="1:5" ht="19.5" customHeight="1" x14ac:dyDescent="0.25">
      <c r="A928" s="35"/>
      <c r="B928" s="35" t="s">
        <v>1781</v>
      </c>
      <c r="C928" s="35" t="s">
        <v>3143</v>
      </c>
      <c r="D928" s="35" t="s">
        <v>50</v>
      </c>
      <c r="E928" s="35" t="s">
        <v>3144</v>
      </c>
    </row>
    <row r="929" spans="1:5" ht="19.5" customHeight="1" x14ac:dyDescent="0.25">
      <c r="A929" s="35" t="s">
        <v>918</v>
      </c>
      <c r="B929" s="35" t="s">
        <v>1787</v>
      </c>
      <c r="C929" s="35" t="s">
        <v>3154</v>
      </c>
      <c r="D929" s="35" t="s">
        <v>50</v>
      </c>
      <c r="E929" s="35" t="s">
        <v>3155</v>
      </c>
    </row>
    <row r="930" spans="1:5" ht="19.5" customHeight="1" x14ac:dyDescent="0.25">
      <c r="A930" s="35"/>
      <c r="B930" s="35" t="s">
        <v>1799</v>
      </c>
      <c r="C930" s="35" t="s">
        <v>3170</v>
      </c>
      <c r="D930" s="35" t="s">
        <v>50</v>
      </c>
      <c r="E930" s="35" t="s">
        <v>3171</v>
      </c>
    </row>
    <row r="931" spans="1:5" ht="19.5" customHeight="1" x14ac:dyDescent="0.25">
      <c r="A931" s="35"/>
      <c r="B931" s="35" t="s">
        <v>1837</v>
      </c>
      <c r="C931" s="35" t="s">
        <v>3218</v>
      </c>
      <c r="D931" s="35" t="s">
        <v>50</v>
      </c>
      <c r="E931" s="35" t="s">
        <v>3219</v>
      </c>
    </row>
    <row r="932" spans="1:5" ht="19.5" customHeight="1" x14ac:dyDescent="0.25">
      <c r="A932" s="35" t="s">
        <v>966</v>
      </c>
      <c r="B932" s="35" t="s">
        <v>1857</v>
      </c>
      <c r="C932" s="35" t="s">
        <v>2115</v>
      </c>
      <c r="D932" s="35" t="s">
        <v>50</v>
      </c>
      <c r="E932" s="35" t="s">
        <v>3244</v>
      </c>
    </row>
    <row r="933" spans="1:5" ht="19.5" customHeight="1" x14ac:dyDescent="0.25">
      <c r="A933" s="35" t="s">
        <v>968</v>
      </c>
      <c r="B933" s="35" t="s">
        <v>1859</v>
      </c>
      <c r="C933" s="35" t="s">
        <v>3246</v>
      </c>
      <c r="D933" s="35" t="s">
        <v>50</v>
      </c>
      <c r="E933" s="35" t="s">
        <v>3247</v>
      </c>
    </row>
    <row r="934" spans="1:5" ht="19.5" customHeight="1" x14ac:dyDescent="0.25">
      <c r="A934" s="35" t="s">
        <v>970</v>
      </c>
      <c r="B934" s="35" t="s">
        <v>1861</v>
      </c>
      <c r="C934" s="35" t="s">
        <v>3249</v>
      </c>
      <c r="D934" s="35" t="s">
        <v>50</v>
      </c>
      <c r="E934" s="35" t="s">
        <v>3250</v>
      </c>
    </row>
    <row r="935" spans="1:5" ht="19.5" customHeight="1" x14ac:dyDescent="0.25">
      <c r="A935" s="35"/>
      <c r="B935" s="35" t="s">
        <v>1882</v>
      </c>
      <c r="C935" s="35" t="s">
        <v>3280</v>
      </c>
      <c r="D935" s="35" t="s">
        <v>50</v>
      </c>
      <c r="E935" s="35" t="s">
        <v>3281</v>
      </c>
    </row>
    <row r="936" spans="1:5" ht="19.5" customHeight="1" x14ac:dyDescent="0.25">
      <c r="A936" s="35" t="s">
        <v>1005</v>
      </c>
      <c r="B936" s="35" t="s">
        <v>1916</v>
      </c>
      <c r="C936" s="35" t="s">
        <v>3329</v>
      </c>
      <c r="D936" s="35" t="s">
        <v>50</v>
      </c>
      <c r="E936" s="35" t="s">
        <v>3330</v>
      </c>
    </row>
    <row r="937" spans="1:5" ht="19.5" customHeight="1" x14ac:dyDescent="0.25">
      <c r="A937" s="35"/>
      <c r="B937" s="35" t="s">
        <v>1925</v>
      </c>
      <c r="C937" s="35" t="s">
        <v>3341</v>
      </c>
      <c r="D937" s="35" t="s">
        <v>50</v>
      </c>
      <c r="E937" s="35" t="s">
        <v>3342</v>
      </c>
    </row>
    <row r="938" spans="1:5" ht="19.5" customHeight="1" x14ac:dyDescent="0.25">
      <c r="A938" s="35"/>
      <c r="B938" s="35" t="s">
        <v>1983</v>
      </c>
      <c r="C938" s="35" t="s">
        <v>3423</v>
      </c>
      <c r="D938" s="35" t="s">
        <v>50</v>
      </c>
      <c r="E938" s="35" t="s">
        <v>3424</v>
      </c>
    </row>
    <row r="939" spans="1:5" ht="19.5" customHeight="1" x14ac:dyDescent="0.25">
      <c r="A939" s="35" t="s">
        <v>1079</v>
      </c>
      <c r="B939" s="35" t="s">
        <v>2027</v>
      </c>
      <c r="C939" s="35" t="s">
        <v>2115</v>
      </c>
      <c r="D939" s="35" t="s">
        <v>50</v>
      </c>
      <c r="E939" s="35" t="s">
        <v>3480</v>
      </c>
    </row>
    <row r="940" spans="1:5" ht="19.5" customHeight="1" x14ac:dyDescent="0.25">
      <c r="A940" s="35" t="s">
        <v>1087</v>
      </c>
      <c r="B940" s="35" t="s">
        <v>2039</v>
      </c>
      <c r="C940" s="35" t="s">
        <v>3497</v>
      </c>
      <c r="D940" s="35" t="s">
        <v>50</v>
      </c>
      <c r="E940" s="35" t="s">
        <v>3498</v>
      </c>
    </row>
    <row r="941" spans="1:5" ht="19.5" customHeight="1" x14ac:dyDescent="0.25">
      <c r="A941" s="35"/>
      <c r="B941" s="35" t="s">
        <v>2040</v>
      </c>
      <c r="C941" s="35" t="s">
        <v>3500</v>
      </c>
      <c r="D941" s="35" t="s">
        <v>50</v>
      </c>
      <c r="E941" s="35" t="s">
        <v>3501</v>
      </c>
    </row>
    <row r="942" spans="1:5" ht="19.5" customHeight="1" x14ac:dyDescent="0.25">
      <c r="A942" s="35" t="s">
        <v>1088</v>
      </c>
      <c r="B942" s="35" t="s">
        <v>2041</v>
      </c>
      <c r="C942" s="35" t="s">
        <v>3502</v>
      </c>
      <c r="D942" s="35" t="s">
        <v>50</v>
      </c>
      <c r="E942" s="35" t="s">
        <v>3503</v>
      </c>
    </row>
    <row r="943" spans="1:5" ht="19.5" customHeight="1" x14ac:dyDescent="0.25">
      <c r="A943" s="35" t="s">
        <v>1090</v>
      </c>
      <c r="B943" s="35" t="s">
        <v>2043</v>
      </c>
      <c r="C943" s="35" t="s">
        <v>2825</v>
      </c>
      <c r="D943" s="35" t="s">
        <v>50</v>
      </c>
      <c r="E943" s="35" t="s">
        <v>3506</v>
      </c>
    </row>
    <row r="944" spans="1:5" ht="19.5" customHeight="1" x14ac:dyDescent="0.25">
      <c r="A944" s="35" t="s">
        <v>1118</v>
      </c>
      <c r="B944" s="35" t="s">
        <v>2081</v>
      </c>
      <c r="C944" s="35" t="s">
        <v>2183</v>
      </c>
      <c r="D944" s="35" t="s">
        <v>50</v>
      </c>
      <c r="E944" s="35" t="s">
        <v>3558</v>
      </c>
    </row>
    <row r="945" spans="1:5" ht="19.5" customHeight="1" x14ac:dyDescent="0.25">
      <c r="A945" s="35" t="s">
        <v>543</v>
      </c>
      <c r="B945" s="35" t="s">
        <v>1148</v>
      </c>
      <c r="C945" s="35" t="s">
        <v>2127</v>
      </c>
      <c r="D945" s="35" t="s">
        <v>522</v>
      </c>
      <c r="E945" s="35" t="s">
        <v>2128</v>
      </c>
    </row>
    <row r="946" spans="1:5" ht="19.5" customHeight="1" x14ac:dyDescent="0.25">
      <c r="A946" s="35" t="s">
        <v>547</v>
      </c>
      <c r="B946" s="35" t="s">
        <v>1153</v>
      </c>
      <c r="C946" s="35" t="s">
        <v>2137</v>
      </c>
      <c r="D946" s="35" t="s">
        <v>522</v>
      </c>
      <c r="E946" s="35" t="s">
        <v>2138</v>
      </c>
    </row>
    <row r="947" spans="1:5" ht="19.5" customHeight="1" x14ac:dyDescent="0.25">
      <c r="A947" s="35" t="s">
        <v>550</v>
      </c>
      <c r="B947" s="35" t="s">
        <v>1157</v>
      </c>
      <c r="C947" s="35" t="s">
        <v>2144</v>
      </c>
      <c r="D947" s="35" t="s">
        <v>522</v>
      </c>
      <c r="E947" s="35" t="s">
        <v>2145</v>
      </c>
    </row>
    <row r="948" spans="1:5" ht="19.5" customHeight="1" x14ac:dyDescent="0.25">
      <c r="A948" s="35"/>
      <c r="B948" s="35" t="s">
        <v>1166</v>
      </c>
      <c r="C948" s="35" t="s">
        <v>2161</v>
      </c>
      <c r="D948" s="35" t="s">
        <v>522</v>
      </c>
      <c r="E948" s="35" t="s">
        <v>2162</v>
      </c>
    </row>
    <row r="949" spans="1:5" ht="19.5" customHeight="1" x14ac:dyDescent="0.25">
      <c r="A949" s="35"/>
      <c r="B949" s="35" t="s">
        <v>1174</v>
      </c>
      <c r="C949" s="35" t="s">
        <v>2177</v>
      </c>
      <c r="D949" s="35" t="s">
        <v>522</v>
      </c>
      <c r="E949" s="35" t="s">
        <v>2178</v>
      </c>
    </row>
    <row r="950" spans="1:5" ht="19.5" customHeight="1" x14ac:dyDescent="0.25">
      <c r="A950" s="35"/>
      <c r="B950" s="35" t="s">
        <v>1181</v>
      </c>
      <c r="C950" s="35" t="s">
        <v>2191</v>
      </c>
      <c r="D950" s="35" t="s">
        <v>522</v>
      </c>
      <c r="E950" s="35" t="s">
        <v>2192</v>
      </c>
    </row>
    <row r="951" spans="1:5" ht="19.5" customHeight="1" x14ac:dyDescent="0.25">
      <c r="A951" s="35"/>
      <c r="B951" s="35" t="s">
        <v>1187</v>
      </c>
      <c r="C951" s="35" t="s">
        <v>2202</v>
      </c>
      <c r="D951" s="35" t="s">
        <v>522</v>
      </c>
      <c r="E951" s="35" t="s">
        <v>2203</v>
      </c>
    </row>
    <row r="952" spans="1:5" ht="19.5" customHeight="1" x14ac:dyDescent="0.25">
      <c r="A952" s="35"/>
      <c r="B952" s="35" t="s">
        <v>1195</v>
      </c>
      <c r="C952" s="35" t="s">
        <v>2218</v>
      </c>
      <c r="D952" s="35" t="s">
        <v>522</v>
      </c>
      <c r="E952" s="35" t="s">
        <v>2219</v>
      </c>
    </row>
    <row r="953" spans="1:5" ht="19.5" customHeight="1" x14ac:dyDescent="0.25">
      <c r="A953" s="35"/>
      <c r="B953" s="35" t="s">
        <v>1202</v>
      </c>
      <c r="C953" s="35" t="s">
        <v>2232</v>
      </c>
      <c r="D953" s="35" t="s">
        <v>522</v>
      </c>
      <c r="E953" s="35" t="s">
        <v>2233</v>
      </c>
    </row>
    <row r="954" spans="1:5" ht="19.5" customHeight="1" x14ac:dyDescent="0.25">
      <c r="A954" s="35"/>
      <c r="B954" s="35" t="s">
        <v>1210</v>
      </c>
      <c r="C954" s="35" t="s">
        <v>2244</v>
      </c>
      <c r="D954" s="35" t="s">
        <v>522</v>
      </c>
      <c r="E954" s="35" t="s">
        <v>2245</v>
      </c>
    </row>
    <row r="955" spans="1:5" ht="19.5" customHeight="1" x14ac:dyDescent="0.25">
      <c r="A955" s="35"/>
      <c r="B955" s="35" t="s">
        <v>1221</v>
      </c>
      <c r="C955" s="35" t="s">
        <v>2264</v>
      </c>
      <c r="D955" s="35" t="s">
        <v>522</v>
      </c>
      <c r="E955" s="35" t="s">
        <v>2265</v>
      </c>
    </row>
    <row r="956" spans="1:5" ht="19.5" customHeight="1" x14ac:dyDescent="0.25">
      <c r="A956" s="35" t="s">
        <v>589</v>
      </c>
      <c r="B956" s="35" t="s">
        <v>1233</v>
      </c>
      <c r="C956" s="35" t="s">
        <v>2288</v>
      </c>
      <c r="D956" s="35" t="s">
        <v>522</v>
      </c>
      <c r="E956" s="35" t="s">
        <v>2289</v>
      </c>
    </row>
    <row r="957" spans="1:5" ht="19.5" customHeight="1" x14ac:dyDescent="0.25">
      <c r="A957" s="35"/>
      <c r="B957" s="35" t="s">
        <v>1237</v>
      </c>
      <c r="C957" s="35" t="s">
        <v>2296</v>
      </c>
      <c r="D957" s="35" t="s">
        <v>522</v>
      </c>
      <c r="E957" s="35" t="s">
        <v>2297</v>
      </c>
    </row>
    <row r="958" spans="1:5" ht="19.5" customHeight="1" x14ac:dyDescent="0.25">
      <c r="A958" s="35"/>
      <c r="B958" s="35" t="s">
        <v>1245</v>
      </c>
      <c r="C958" s="35" t="s">
        <v>2310</v>
      </c>
      <c r="D958" s="35" t="s">
        <v>522</v>
      </c>
      <c r="E958" s="35" t="s">
        <v>2311</v>
      </c>
    </row>
    <row r="959" spans="1:5" ht="19.5" customHeight="1" x14ac:dyDescent="0.25">
      <c r="A959" s="35"/>
      <c r="B959" s="35" t="s">
        <v>1250</v>
      </c>
      <c r="C959" s="35" t="s">
        <v>2320</v>
      </c>
      <c r="D959" s="35" t="s">
        <v>522</v>
      </c>
      <c r="E959" s="35" t="s">
        <v>2321</v>
      </c>
    </row>
    <row r="960" spans="1:5" ht="19.5" customHeight="1" x14ac:dyDescent="0.25">
      <c r="A960" s="35"/>
      <c r="B960" s="35" t="s">
        <v>1259</v>
      </c>
      <c r="C960" s="35" t="s">
        <v>2332</v>
      </c>
      <c r="D960" s="35" t="s">
        <v>522</v>
      </c>
      <c r="E960" s="35" t="s">
        <v>2333</v>
      </c>
    </row>
    <row r="961" spans="1:5" ht="19.5" customHeight="1" x14ac:dyDescent="0.25">
      <c r="A961" s="35"/>
      <c r="B961" s="35" t="s">
        <v>1262</v>
      </c>
      <c r="C961" s="35" t="s">
        <v>2337</v>
      </c>
      <c r="D961" s="35" t="s">
        <v>522</v>
      </c>
      <c r="E961" s="35" t="s">
        <v>2338</v>
      </c>
    </row>
    <row r="962" spans="1:5" ht="19.5" customHeight="1" x14ac:dyDescent="0.25">
      <c r="A962" s="35"/>
      <c r="B962" s="35" t="s">
        <v>1274</v>
      </c>
      <c r="C962" s="35" t="s">
        <v>2360</v>
      </c>
      <c r="D962" s="35" t="s">
        <v>522</v>
      </c>
      <c r="E962" s="35" t="s">
        <v>2361</v>
      </c>
    </row>
    <row r="963" spans="1:5" ht="19.5" customHeight="1" x14ac:dyDescent="0.25">
      <c r="A963" s="35"/>
      <c r="B963" s="35" t="s">
        <v>1279</v>
      </c>
      <c r="C963" s="35" t="s">
        <v>2370</v>
      </c>
      <c r="D963" s="35" t="s">
        <v>522</v>
      </c>
      <c r="E963" s="35" t="s">
        <v>2371</v>
      </c>
    </row>
    <row r="964" spans="1:5" ht="19.5" customHeight="1" x14ac:dyDescent="0.25">
      <c r="A964" s="35"/>
      <c r="B964" s="35" t="s">
        <v>1316</v>
      </c>
      <c r="C964" s="35" t="s">
        <v>2438</v>
      </c>
      <c r="D964" s="35" t="s">
        <v>522</v>
      </c>
      <c r="E964" s="35" t="s">
        <v>2439</v>
      </c>
    </row>
    <row r="965" spans="1:5" ht="19.5" customHeight="1" x14ac:dyDescent="0.25">
      <c r="A965" s="35" t="s">
        <v>631</v>
      </c>
      <c r="B965" s="35" t="s">
        <v>1331</v>
      </c>
      <c r="C965" s="35" t="s">
        <v>2137</v>
      </c>
      <c r="D965" s="35" t="s">
        <v>522</v>
      </c>
      <c r="E965" s="35" t="s">
        <v>2463</v>
      </c>
    </row>
    <row r="966" spans="1:5" ht="19.5" customHeight="1" x14ac:dyDescent="0.25">
      <c r="A966" s="35" t="s">
        <v>653</v>
      </c>
      <c r="B966" s="35" t="s">
        <v>1369</v>
      </c>
      <c r="C966" s="35" t="s">
        <v>2137</v>
      </c>
      <c r="D966" s="35" t="s">
        <v>522</v>
      </c>
      <c r="E966" s="35" t="s">
        <v>2528</v>
      </c>
    </row>
    <row r="967" spans="1:5" ht="19.5" customHeight="1" x14ac:dyDescent="0.25">
      <c r="A967" s="35"/>
      <c r="B967" s="35" t="s">
        <v>1437</v>
      </c>
      <c r="C967" s="35" t="s">
        <v>2647</v>
      </c>
      <c r="D967" s="35" t="s">
        <v>522</v>
      </c>
      <c r="E967" s="35" t="s">
        <v>2648</v>
      </c>
    </row>
    <row r="968" spans="1:5" ht="19.5" customHeight="1" x14ac:dyDescent="0.25">
      <c r="A968" s="35" t="s">
        <v>690</v>
      </c>
      <c r="B968" s="35" t="s">
        <v>1445</v>
      </c>
      <c r="C968" s="35" t="s">
        <v>2137</v>
      </c>
      <c r="D968" s="35" t="s">
        <v>522</v>
      </c>
      <c r="E968" s="35" t="s">
        <v>2658</v>
      </c>
    </row>
    <row r="969" spans="1:5" ht="19.5" customHeight="1" x14ac:dyDescent="0.25">
      <c r="A969" s="35"/>
      <c r="B969" s="35" t="s">
        <v>1452</v>
      </c>
      <c r="C969" s="35" t="s">
        <v>2666</v>
      </c>
      <c r="D969" s="35" t="s">
        <v>522</v>
      </c>
      <c r="E969" s="35" t="s">
        <v>2667</v>
      </c>
    </row>
    <row r="970" spans="1:5" ht="19.5" customHeight="1" x14ac:dyDescent="0.25">
      <c r="A970" s="35"/>
      <c r="B970" s="35" t="s">
        <v>1465</v>
      </c>
      <c r="C970" s="35" t="s">
        <v>2691</v>
      </c>
      <c r="D970" s="35" t="s">
        <v>522</v>
      </c>
      <c r="E970" s="35" t="s">
        <v>2692</v>
      </c>
    </row>
    <row r="971" spans="1:5" ht="19.5" customHeight="1" x14ac:dyDescent="0.25">
      <c r="A971" s="35" t="s">
        <v>725</v>
      </c>
      <c r="B971" s="35" t="s">
        <v>1502</v>
      </c>
      <c r="C971" s="35" t="s">
        <v>2137</v>
      </c>
      <c r="D971" s="35" t="s">
        <v>522</v>
      </c>
      <c r="E971" s="35" t="s">
        <v>2747</v>
      </c>
    </row>
    <row r="972" spans="1:5" ht="19.5" customHeight="1" x14ac:dyDescent="0.25">
      <c r="A972" s="35"/>
      <c r="B972" s="35" t="s">
        <v>1508</v>
      </c>
      <c r="C972" s="35" t="s">
        <v>2755</v>
      </c>
      <c r="D972" s="35" t="s">
        <v>522</v>
      </c>
      <c r="E972" s="35" t="s">
        <v>2756</v>
      </c>
    </row>
    <row r="973" spans="1:5" ht="19.5" customHeight="1" x14ac:dyDescent="0.25">
      <c r="A973" s="35"/>
      <c r="B973" s="35" t="s">
        <v>1530</v>
      </c>
      <c r="C973" s="35" t="s">
        <v>2791</v>
      </c>
      <c r="D973" s="35" t="s">
        <v>522</v>
      </c>
      <c r="E973" s="35" t="s">
        <v>2792</v>
      </c>
    </row>
    <row r="974" spans="1:5" ht="19.5" customHeight="1" x14ac:dyDescent="0.25">
      <c r="A974" s="35" t="s">
        <v>779</v>
      </c>
      <c r="B974" s="35" t="s">
        <v>1577</v>
      </c>
      <c r="C974" s="35" t="s">
        <v>2137</v>
      </c>
      <c r="D974" s="35" t="s">
        <v>522</v>
      </c>
      <c r="E974" s="35" t="s">
        <v>2858</v>
      </c>
    </row>
    <row r="975" spans="1:5" ht="19.5" customHeight="1" x14ac:dyDescent="0.25">
      <c r="A975" s="35" t="s">
        <v>787</v>
      </c>
      <c r="B975" s="35" t="s">
        <v>1587</v>
      </c>
      <c r="C975" s="35" t="s">
        <v>2127</v>
      </c>
      <c r="D975" s="35" t="s">
        <v>522</v>
      </c>
      <c r="E975" s="35" t="s">
        <v>2870</v>
      </c>
    </row>
    <row r="976" spans="1:5" ht="19.5" customHeight="1" x14ac:dyDescent="0.25">
      <c r="A976" s="35" t="s">
        <v>807</v>
      </c>
      <c r="B976" s="35" t="s">
        <v>1618</v>
      </c>
      <c r="C976" s="35" t="s">
        <v>2127</v>
      </c>
      <c r="D976" s="35" t="s">
        <v>522</v>
      </c>
      <c r="E976" s="35" t="s">
        <v>2916</v>
      </c>
    </row>
    <row r="977" spans="1:5" ht="19.5" customHeight="1" x14ac:dyDescent="0.25">
      <c r="A977" s="35" t="s">
        <v>965</v>
      </c>
      <c r="B977" s="35" t="s">
        <v>1856</v>
      </c>
      <c r="C977" s="35" t="s">
        <v>2127</v>
      </c>
      <c r="D977" s="35" t="s">
        <v>522</v>
      </c>
      <c r="E977" s="35" t="s">
        <v>3243</v>
      </c>
    </row>
    <row r="978" spans="1:5" ht="19.5" customHeight="1" x14ac:dyDescent="0.25">
      <c r="A978" s="35" t="s">
        <v>1080</v>
      </c>
      <c r="B978" s="35" t="s">
        <v>2028</v>
      </c>
      <c r="C978" s="35" t="s">
        <v>2127</v>
      </c>
      <c r="D978" s="35" t="s">
        <v>522</v>
      </c>
      <c r="E978" s="35" t="s">
        <v>3481</v>
      </c>
    </row>
    <row r="979" spans="1:5" ht="19.5" customHeight="1" x14ac:dyDescent="0.25">
      <c r="A979" s="35"/>
      <c r="B979" s="35" t="s">
        <v>1189</v>
      </c>
      <c r="C979" s="35" t="s">
        <v>2206</v>
      </c>
      <c r="D979" s="35" t="s">
        <v>2207</v>
      </c>
      <c r="E979" s="35" t="s">
        <v>2208</v>
      </c>
    </row>
    <row r="980" spans="1:5" ht="19.5" customHeight="1" x14ac:dyDescent="0.25">
      <c r="A980" s="35"/>
      <c r="B980" s="35" t="s">
        <v>1353</v>
      </c>
      <c r="C980" s="35" t="s">
        <v>2503</v>
      </c>
      <c r="D980" s="35" t="s">
        <v>2207</v>
      </c>
      <c r="E980" s="35" t="s">
        <v>2504</v>
      </c>
    </row>
    <row r="981" spans="1:5" ht="19.5" customHeight="1" x14ac:dyDescent="0.25">
      <c r="A981" s="35"/>
      <c r="B981" s="35" t="s">
        <v>1412</v>
      </c>
      <c r="C981" s="35" t="s">
        <v>2605</v>
      </c>
      <c r="D981" s="35" t="s">
        <v>2207</v>
      </c>
      <c r="E981" s="35" t="s">
        <v>2606</v>
      </c>
    </row>
  </sheetData>
  <mergeCells count="2">
    <mergeCell ref="A1:E1"/>
    <mergeCell ref="A2:E2"/>
  </mergeCell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F32CE-9177-467B-8254-4E9D8E912957}">
  <dimension ref="A1:G118"/>
  <sheetViews>
    <sheetView tabSelected="1" workbookViewId="0">
      <pane ySplit="3" topLeftCell="A4" activePane="bottomLeft" state="frozen"/>
      <selection pane="bottomLeft" activeCell="K7" sqref="K7"/>
    </sheetView>
  </sheetViews>
  <sheetFormatPr defaultColWidth="9.140625" defaultRowHeight="15" x14ac:dyDescent="0.25"/>
  <cols>
    <col min="1" max="1" width="13.85546875" style="87" bestFit="1" customWidth="1"/>
    <col min="2" max="2" width="21" style="87" bestFit="1" customWidth="1"/>
    <col min="3" max="3" width="50.28515625" style="87" customWidth="1"/>
    <col min="4" max="4" width="47.28515625" style="87" bestFit="1" customWidth="1"/>
    <col min="5" max="5" width="15.5703125" style="87" bestFit="1" customWidth="1"/>
    <col min="6" max="6" width="18.7109375" style="87" bestFit="1" customWidth="1"/>
    <col min="7" max="7" width="32.42578125" style="87" customWidth="1"/>
    <col min="8" max="16384" width="9.140625" style="87"/>
  </cols>
  <sheetData>
    <row r="1" spans="1:7" s="30" customFormat="1" ht="27" customHeight="1" x14ac:dyDescent="0.25">
      <c r="A1" s="154" t="s">
        <v>61</v>
      </c>
      <c r="B1" s="155"/>
      <c r="C1" s="155"/>
      <c r="D1" s="155"/>
      <c r="E1" s="155"/>
      <c r="F1" s="155"/>
      <c r="G1" s="155"/>
    </row>
    <row r="2" spans="1:7" s="30" customFormat="1" ht="27" customHeight="1" x14ac:dyDescent="0.25">
      <c r="A2" s="156" t="s">
        <v>11694</v>
      </c>
      <c r="B2" s="157"/>
      <c r="C2" s="157"/>
      <c r="D2" s="157"/>
      <c r="E2" s="157"/>
      <c r="F2" s="157"/>
      <c r="G2" s="157"/>
    </row>
    <row r="3" spans="1:7" ht="27" customHeight="1" x14ac:dyDescent="0.25">
      <c r="A3" s="115" t="s">
        <v>11695</v>
      </c>
      <c r="B3" s="115" t="s">
        <v>63</v>
      </c>
      <c r="C3" s="115" t="s">
        <v>2</v>
      </c>
      <c r="D3" s="115" t="s">
        <v>3</v>
      </c>
      <c r="E3" s="115" t="s">
        <v>4</v>
      </c>
      <c r="F3" s="115" t="s">
        <v>5</v>
      </c>
      <c r="G3" s="115" t="s">
        <v>64</v>
      </c>
    </row>
    <row r="4" spans="1:7" ht="21" customHeight="1" x14ac:dyDescent="0.25">
      <c r="A4" s="116">
        <v>56</v>
      </c>
      <c r="B4" s="116" t="s">
        <v>11696</v>
      </c>
      <c r="C4" s="116" t="s">
        <v>11708</v>
      </c>
      <c r="D4" s="116" t="s">
        <v>2129</v>
      </c>
      <c r="E4" s="116" t="s">
        <v>67</v>
      </c>
      <c r="F4" s="116" t="s">
        <v>11697</v>
      </c>
      <c r="G4" s="116" t="s">
        <v>11698</v>
      </c>
    </row>
    <row r="5" spans="1:7" ht="21" customHeight="1" x14ac:dyDescent="0.25">
      <c r="A5" s="116">
        <v>154</v>
      </c>
      <c r="B5" s="116" t="s">
        <v>11719</v>
      </c>
      <c r="C5" s="116" t="s">
        <v>11720</v>
      </c>
      <c r="D5" s="116" t="s">
        <v>2179</v>
      </c>
      <c r="E5" s="116" t="s">
        <v>67</v>
      </c>
      <c r="F5" s="116" t="s">
        <v>11721</v>
      </c>
      <c r="G5" s="116" t="s">
        <v>11722</v>
      </c>
    </row>
    <row r="6" spans="1:7" ht="21" customHeight="1" x14ac:dyDescent="0.25">
      <c r="A6" s="116">
        <v>156</v>
      </c>
      <c r="B6" s="116" t="s">
        <v>2592</v>
      </c>
      <c r="C6" s="116" t="s">
        <v>11726</v>
      </c>
      <c r="D6" s="116" t="s">
        <v>2179</v>
      </c>
      <c r="E6" s="116" t="s">
        <v>67</v>
      </c>
      <c r="F6" s="116" t="s">
        <v>11727</v>
      </c>
      <c r="G6" s="116" t="s">
        <v>11728</v>
      </c>
    </row>
    <row r="7" spans="1:7" ht="21" customHeight="1" x14ac:dyDescent="0.25">
      <c r="A7" s="116">
        <v>160</v>
      </c>
      <c r="B7" s="116" t="s">
        <v>2151</v>
      </c>
      <c r="C7" s="116" t="s">
        <v>11735</v>
      </c>
      <c r="D7" s="116" t="s">
        <v>2151</v>
      </c>
      <c r="E7" s="116" t="s">
        <v>67</v>
      </c>
      <c r="F7" s="116" t="s">
        <v>11736</v>
      </c>
      <c r="G7" s="116" t="s">
        <v>11737</v>
      </c>
    </row>
    <row r="8" spans="1:7" ht="21" customHeight="1" x14ac:dyDescent="0.25">
      <c r="A8" s="116">
        <v>164</v>
      </c>
      <c r="B8" s="116" t="s">
        <v>2409</v>
      </c>
      <c r="C8" s="116" t="s">
        <v>11747</v>
      </c>
      <c r="D8" s="116" t="s">
        <v>11748</v>
      </c>
      <c r="E8" s="116" t="s">
        <v>67</v>
      </c>
      <c r="F8" s="116" t="s">
        <v>11749</v>
      </c>
      <c r="G8" s="116" t="s">
        <v>11750</v>
      </c>
    </row>
    <row r="9" spans="1:7" ht="21" customHeight="1" x14ac:dyDescent="0.25">
      <c r="A9" s="116">
        <v>251</v>
      </c>
      <c r="B9" s="116" t="s">
        <v>11751</v>
      </c>
      <c r="C9" s="116" t="s">
        <v>11752</v>
      </c>
      <c r="D9" s="116" t="s">
        <v>2129</v>
      </c>
      <c r="E9" s="116" t="s">
        <v>67</v>
      </c>
      <c r="F9" s="116" t="s">
        <v>11753</v>
      </c>
      <c r="G9" s="116" t="s">
        <v>11754</v>
      </c>
    </row>
    <row r="10" spans="1:7" ht="21" customHeight="1" x14ac:dyDescent="0.25">
      <c r="A10" s="116">
        <v>254</v>
      </c>
      <c r="B10" s="116" t="s">
        <v>2576</v>
      </c>
      <c r="C10" s="116" t="s">
        <v>11761</v>
      </c>
      <c r="D10" s="116" t="s">
        <v>2576</v>
      </c>
      <c r="E10" s="116" t="s">
        <v>67</v>
      </c>
      <c r="F10" s="116" t="s">
        <v>11762</v>
      </c>
      <c r="G10" s="116" t="s">
        <v>11763</v>
      </c>
    </row>
    <row r="11" spans="1:7" ht="21" customHeight="1" x14ac:dyDescent="0.25">
      <c r="A11" s="116">
        <v>258</v>
      </c>
      <c r="B11" s="116" t="s">
        <v>11773</v>
      </c>
      <c r="C11" s="116" t="s">
        <v>11774</v>
      </c>
      <c r="D11" s="116" t="s">
        <v>2179</v>
      </c>
      <c r="E11" s="116" t="s">
        <v>67</v>
      </c>
      <c r="F11" s="116" t="s">
        <v>11775</v>
      </c>
      <c r="G11" s="116" t="s">
        <v>11776</v>
      </c>
    </row>
    <row r="12" spans="1:7" ht="21" customHeight="1" x14ac:dyDescent="0.25">
      <c r="A12" s="116">
        <v>543</v>
      </c>
      <c r="B12" s="116" t="s">
        <v>11861</v>
      </c>
      <c r="C12" s="116" t="s">
        <v>11862</v>
      </c>
      <c r="D12" s="116" t="s">
        <v>2129</v>
      </c>
      <c r="E12" s="116" t="s">
        <v>67</v>
      </c>
      <c r="F12" s="116" t="s">
        <v>100</v>
      </c>
      <c r="G12" s="116" t="s">
        <v>11863</v>
      </c>
    </row>
    <row r="13" spans="1:7" ht="21" customHeight="1" x14ac:dyDescent="0.25">
      <c r="A13" s="116">
        <v>544</v>
      </c>
      <c r="B13" s="116" t="s">
        <v>2940</v>
      </c>
      <c r="C13" s="116" t="s">
        <v>11864</v>
      </c>
      <c r="D13" s="116" t="s">
        <v>11865</v>
      </c>
      <c r="E13" s="116" t="s">
        <v>67</v>
      </c>
      <c r="F13" s="116" t="s">
        <v>11866</v>
      </c>
      <c r="G13" s="116" t="s">
        <v>11867</v>
      </c>
    </row>
    <row r="14" spans="1:7" ht="21" customHeight="1" x14ac:dyDescent="0.25">
      <c r="A14" s="116">
        <v>593</v>
      </c>
      <c r="B14" s="116" t="s">
        <v>2478</v>
      </c>
      <c r="C14" s="116" t="s">
        <v>11902</v>
      </c>
      <c r="D14" s="116" t="s">
        <v>2478</v>
      </c>
      <c r="E14" s="116" t="s">
        <v>67</v>
      </c>
      <c r="F14" s="116" t="s">
        <v>11903</v>
      </c>
      <c r="G14" s="116" t="s">
        <v>11904</v>
      </c>
    </row>
    <row r="15" spans="1:7" ht="21" customHeight="1" x14ac:dyDescent="0.25">
      <c r="A15" s="116">
        <v>656</v>
      </c>
      <c r="B15" s="116" t="s">
        <v>11909</v>
      </c>
      <c r="C15" s="116" t="s">
        <v>11910</v>
      </c>
      <c r="D15" s="116" t="s">
        <v>2179</v>
      </c>
      <c r="E15" s="116" t="s">
        <v>67</v>
      </c>
      <c r="F15" s="116" t="s">
        <v>11911</v>
      </c>
      <c r="G15" s="116" t="s">
        <v>11912</v>
      </c>
    </row>
    <row r="16" spans="1:7" ht="21" customHeight="1" x14ac:dyDescent="0.25">
      <c r="A16" s="116">
        <v>1069</v>
      </c>
      <c r="B16" s="116" t="s">
        <v>3554</v>
      </c>
      <c r="C16" s="116" t="s">
        <v>11924</v>
      </c>
      <c r="D16" s="116" t="s">
        <v>3554</v>
      </c>
      <c r="E16" s="116" t="s">
        <v>67</v>
      </c>
      <c r="F16" s="116" t="s">
        <v>11925</v>
      </c>
      <c r="G16" s="116" t="s">
        <v>11926</v>
      </c>
    </row>
    <row r="17" spans="1:7" ht="21" customHeight="1" x14ac:dyDescent="0.25">
      <c r="A17" s="116">
        <v>1076</v>
      </c>
      <c r="B17" s="116" t="s">
        <v>11927</v>
      </c>
      <c r="C17" s="116" t="s">
        <v>11928</v>
      </c>
      <c r="D17" s="116" t="s">
        <v>9267</v>
      </c>
      <c r="E17" s="116" t="s">
        <v>67</v>
      </c>
      <c r="F17" s="116" t="s">
        <v>11929</v>
      </c>
      <c r="G17" s="116" t="s">
        <v>11930</v>
      </c>
    </row>
    <row r="18" spans="1:7" ht="21" customHeight="1" x14ac:dyDescent="0.25">
      <c r="A18" s="116">
        <v>1112</v>
      </c>
      <c r="B18" s="116" t="s">
        <v>11940</v>
      </c>
      <c r="C18" s="116" t="s">
        <v>11941</v>
      </c>
      <c r="D18" s="116" t="s">
        <v>2179</v>
      </c>
      <c r="E18" s="116" t="s">
        <v>67</v>
      </c>
      <c r="F18" s="116" t="s">
        <v>11942</v>
      </c>
      <c r="G18" s="116" t="s">
        <v>11943</v>
      </c>
    </row>
    <row r="19" spans="1:7" ht="21" customHeight="1" x14ac:dyDescent="0.25">
      <c r="A19" s="116">
        <v>1157</v>
      </c>
      <c r="B19" s="116" t="s">
        <v>3109</v>
      </c>
      <c r="C19" s="116" t="s">
        <v>11950</v>
      </c>
      <c r="D19" s="116" t="s">
        <v>5784</v>
      </c>
      <c r="E19" s="116" t="s">
        <v>67</v>
      </c>
      <c r="F19" s="116" t="s">
        <v>11951</v>
      </c>
      <c r="G19" s="116" t="s">
        <v>11952</v>
      </c>
    </row>
    <row r="20" spans="1:7" ht="21" customHeight="1" x14ac:dyDescent="0.25">
      <c r="A20" s="116">
        <v>1217</v>
      </c>
      <c r="B20" s="116" t="s">
        <v>11967</v>
      </c>
      <c r="C20" s="116" t="s">
        <v>11968</v>
      </c>
      <c r="D20" s="116" t="s">
        <v>2129</v>
      </c>
      <c r="E20" s="116" t="s">
        <v>67</v>
      </c>
      <c r="F20" s="116" t="s">
        <v>11969</v>
      </c>
      <c r="G20" s="116" t="s">
        <v>11970</v>
      </c>
    </row>
    <row r="21" spans="1:7" ht="21" customHeight="1" x14ac:dyDescent="0.25">
      <c r="A21" s="116">
        <v>1270</v>
      </c>
      <c r="B21" s="116" t="s">
        <v>11989</v>
      </c>
      <c r="C21" s="116" t="s">
        <v>11990</v>
      </c>
      <c r="D21" s="116" t="s">
        <v>11991</v>
      </c>
      <c r="E21" s="116" t="s">
        <v>67</v>
      </c>
      <c r="F21" s="116" t="s">
        <v>11992</v>
      </c>
      <c r="G21" s="116" t="s">
        <v>11993</v>
      </c>
    </row>
    <row r="22" spans="1:7" ht="21" customHeight="1" x14ac:dyDescent="0.25">
      <c r="A22" s="116">
        <v>1381</v>
      </c>
      <c r="B22" s="116" t="s">
        <v>12020</v>
      </c>
      <c r="C22" s="116" t="s">
        <v>12021</v>
      </c>
      <c r="D22" s="116" t="s">
        <v>12022</v>
      </c>
      <c r="E22" s="116" t="s">
        <v>67</v>
      </c>
      <c r="F22" s="116" t="s">
        <v>12023</v>
      </c>
      <c r="G22" s="116" t="s">
        <v>12024</v>
      </c>
    </row>
    <row r="23" spans="1:7" ht="21" customHeight="1" x14ac:dyDescent="0.25">
      <c r="A23" s="116">
        <v>51</v>
      </c>
      <c r="B23" s="116" t="s">
        <v>2459</v>
      </c>
      <c r="C23" s="116" t="s">
        <v>11699</v>
      </c>
      <c r="D23" s="116" t="s">
        <v>2459</v>
      </c>
      <c r="E23" s="116" t="s">
        <v>8</v>
      </c>
      <c r="F23" s="116" t="s">
        <v>11700</v>
      </c>
      <c r="G23" s="116" t="s">
        <v>11701</v>
      </c>
    </row>
    <row r="24" spans="1:7" ht="21" customHeight="1" x14ac:dyDescent="0.25">
      <c r="A24" s="116">
        <v>54</v>
      </c>
      <c r="B24" s="116" t="s">
        <v>2436</v>
      </c>
      <c r="C24" s="116" t="s">
        <v>11702</v>
      </c>
      <c r="D24" s="116" t="s">
        <v>2436</v>
      </c>
      <c r="E24" s="116" t="s">
        <v>8</v>
      </c>
      <c r="F24" s="116" t="s">
        <v>11703</v>
      </c>
      <c r="G24" s="116" t="s">
        <v>11704</v>
      </c>
    </row>
    <row r="25" spans="1:7" ht="21" customHeight="1" x14ac:dyDescent="0.25">
      <c r="A25" s="116">
        <v>55</v>
      </c>
      <c r="B25" s="116" t="s">
        <v>2582</v>
      </c>
      <c r="C25" s="116" t="s">
        <v>11705</v>
      </c>
      <c r="D25" s="116" t="s">
        <v>2582</v>
      </c>
      <c r="E25" s="116" t="s">
        <v>8</v>
      </c>
      <c r="F25" s="116" t="s">
        <v>11706</v>
      </c>
      <c r="G25" s="116" t="s">
        <v>11707</v>
      </c>
    </row>
    <row r="26" spans="1:7" ht="21" customHeight="1" x14ac:dyDescent="0.25">
      <c r="A26" s="116">
        <v>155</v>
      </c>
      <c r="B26" s="116" t="s">
        <v>2153</v>
      </c>
      <c r="C26" s="116" t="s">
        <v>11723</v>
      </c>
      <c r="D26" s="116" t="s">
        <v>2153</v>
      </c>
      <c r="E26" s="116" t="s">
        <v>8</v>
      </c>
      <c r="F26" s="116" t="s">
        <v>11724</v>
      </c>
      <c r="G26" s="116" t="s">
        <v>11725</v>
      </c>
    </row>
    <row r="27" spans="1:7" ht="21" customHeight="1" x14ac:dyDescent="0.25">
      <c r="A27" s="116">
        <v>158</v>
      </c>
      <c r="B27" s="116"/>
      <c r="C27" s="116" t="s">
        <v>11729</v>
      </c>
      <c r="D27" s="116" t="s">
        <v>2592</v>
      </c>
      <c r="E27" s="116" t="s">
        <v>8</v>
      </c>
      <c r="F27" s="116" t="s">
        <v>11730</v>
      </c>
      <c r="G27" s="116" t="s">
        <v>11731</v>
      </c>
    </row>
    <row r="28" spans="1:7" ht="21" customHeight="1" x14ac:dyDescent="0.25">
      <c r="A28" s="116">
        <v>161</v>
      </c>
      <c r="B28" s="116" t="s">
        <v>2165</v>
      </c>
      <c r="C28" s="116" t="s">
        <v>11738</v>
      </c>
      <c r="D28" s="116" t="s">
        <v>2165</v>
      </c>
      <c r="E28" s="116" t="s">
        <v>8</v>
      </c>
      <c r="F28" s="116" t="s">
        <v>11739</v>
      </c>
      <c r="G28" s="116" t="s">
        <v>11740</v>
      </c>
    </row>
    <row r="29" spans="1:7" ht="21" customHeight="1" x14ac:dyDescent="0.25">
      <c r="A29" s="116">
        <v>163</v>
      </c>
      <c r="B29" s="116" t="s">
        <v>2897</v>
      </c>
      <c r="C29" s="116" t="s">
        <v>11744</v>
      </c>
      <c r="D29" s="116" t="s">
        <v>2897</v>
      </c>
      <c r="E29" s="116" t="s">
        <v>8</v>
      </c>
      <c r="F29" s="116" t="s">
        <v>11745</v>
      </c>
      <c r="G29" s="116" t="s">
        <v>11746</v>
      </c>
    </row>
    <row r="30" spans="1:7" ht="21" customHeight="1" x14ac:dyDescent="0.25">
      <c r="A30" s="116">
        <v>255</v>
      </c>
      <c r="B30" s="116" t="s">
        <v>3314</v>
      </c>
      <c r="C30" s="116" t="s">
        <v>11764</v>
      </c>
      <c r="D30" s="116" t="s">
        <v>3314</v>
      </c>
      <c r="E30" s="116" t="s">
        <v>8</v>
      </c>
      <c r="F30" s="116" t="s">
        <v>11765</v>
      </c>
      <c r="G30" s="116" t="s">
        <v>11766</v>
      </c>
    </row>
    <row r="31" spans="1:7" ht="21" customHeight="1" x14ac:dyDescent="0.25">
      <c r="A31" s="116">
        <v>256</v>
      </c>
      <c r="B31" s="116" t="s">
        <v>11767</v>
      </c>
      <c r="C31" s="116" t="s">
        <v>11768</v>
      </c>
      <c r="D31" s="116" t="s">
        <v>11767</v>
      </c>
      <c r="E31" s="116" t="s">
        <v>8</v>
      </c>
      <c r="F31" s="116" t="s">
        <v>220</v>
      </c>
      <c r="G31" s="116" t="s">
        <v>11769</v>
      </c>
    </row>
    <row r="32" spans="1:7" ht="21" customHeight="1" x14ac:dyDescent="0.25">
      <c r="A32" s="116">
        <v>259</v>
      </c>
      <c r="B32" s="116" t="s">
        <v>2620</v>
      </c>
      <c r="C32" s="116" t="s">
        <v>11777</v>
      </c>
      <c r="D32" s="116" t="s">
        <v>2620</v>
      </c>
      <c r="E32" s="116" t="s">
        <v>8</v>
      </c>
      <c r="F32" s="116" t="s">
        <v>11778</v>
      </c>
      <c r="G32" s="116" t="s">
        <v>11779</v>
      </c>
    </row>
    <row r="33" spans="1:7" ht="21" customHeight="1" x14ac:dyDescent="0.25">
      <c r="A33" s="116">
        <v>548</v>
      </c>
      <c r="B33" s="116" t="s">
        <v>11879</v>
      </c>
      <c r="C33" s="116" t="s">
        <v>11880</v>
      </c>
      <c r="D33" s="116" t="s">
        <v>2459</v>
      </c>
      <c r="E33" s="116" t="s">
        <v>8</v>
      </c>
      <c r="F33" s="116" t="s">
        <v>11881</v>
      </c>
      <c r="G33" s="116" t="s">
        <v>11882</v>
      </c>
    </row>
    <row r="34" spans="1:7" ht="21" customHeight="1" x14ac:dyDescent="0.25">
      <c r="A34" s="116">
        <v>552</v>
      </c>
      <c r="B34" s="116" t="s">
        <v>11889</v>
      </c>
      <c r="C34" s="116" t="s">
        <v>11890</v>
      </c>
      <c r="D34" s="116" t="s">
        <v>2131</v>
      </c>
      <c r="E34" s="116" t="s">
        <v>8</v>
      </c>
      <c r="F34" s="116" t="s">
        <v>11891</v>
      </c>
      <c r="G34" s="116" t="s">
        <v>11892</v>
      </c>
    </row>
    <row r="35" spans="1:7" ht="21" customHeight="1" x14ac:dyDescent="0.25">
      <c r="A35" s="116">
        <v>1092</v>
      </c>
      <c r="B35" s="116" t="s">
        <v>2968</v>
      </c>
      <c r="C35" s="116" t="s">
        <v>11934</v>
      </c>
      <c r="D35" s="116" t="s">
        <v>2968</v>
      </c>
      <c r="E35" s="116" t="s">
        <v>8</v>
      </c>
      <c r="F35" s="116" t="s">
        <v>11935</v>
      </c>
      <c r="G35" s="116" t="s">
        <v>11936</v>
      </c>
    </row>
    <row r="36" spans="1:7" ht="21" customHeight="1" x14ac:dyDescent="0.25">
      <c r="A36" s="116">
        <v>1578</v>
      </c>
      <c r="B36" s="116" t="s">
        <v>2276</v>
      </c>
      <c r="C36" s="116" t="s">
        <v>12039</v>
      </c>
      <c r="D36" s="116" t="s">
        <v>2276</v>
      </c>
      <c r="E36" s="116" t="s">
        <v>8</v>
      </c>
      <c r="F36" s="116" t="s">
        <v>12040</v>
      </c>
      <c r="G36" s="116" t="s">
        <v>12041</v>
      </c>
    </row>
    <row r="37" spans="1:7" ht="21" customHeight="1" x14ac:dyDescent="0.25">
      <c r="A37" s="116">
        <v>1723</v>
      </c>
      <c r="B37" s="116" t="s">
        <v>12067</v>
      </c>
      <c r="C37" s="116" t="s">
        <v>12068</v>
      </c>
      <c r="D37" s="116" t="s">
        <v>2530</v>
      </c>
      <c r="E37" s="116" t="s">
        <v>8</v>
      </c>
      <c r="F37" s="116" t="s">
        <v>12069</v>
      </c>
      <c r="G37" s="116" t="s">
        <v>12070</v>
      </c>
    </row>
    <row r="38" spans="1:7" ht="21" customHeight="1" x14ac:dyDescent="0.25">
      <c r="A38" s="116">
        <v>153</v>
      </c>
      <c r="B38" s="116" t="s">
        <v>11715</v>
      </c>
      <c r="C38" s="116" t="s">
        <v>11716</v>
      </c>
      <c r="D38" s="116" t="s">
        <v>2125</v>
      </c>
      <c r="E38" s="116" t="s">
        <v>12</v>
      </c>
      <c r="F38" s="116" t="s">
        <v>11717</v>
      </c>
      <c r="G38" s="116" t="s">
        <v>11718</v>
      </c>
    </row>
    <row r="39" spans="1:7" ht="21" customHeight="1" x14ac:dyDescent="0.25">
      <c r="A39" s="116">
        <v>549</v>
      </c>
      <c r="B39" s="116" t="s">
        <v>11883</v>
      </c>
      <c r="C39" s="116" t="s">
        <v>11884</v>
      </c>
      <c r="D39" s="116" t="s">
        <v>2125</v>
      </c>
      <c r="E39" s="116" t="s">
        <v>12</v>
      </c>
      <c r="F39" s="116" t="s">
        <v>4648</v>
      </c>
      <c r="G39" s="116" t="s">
        <v>11885</v>
      </c>
    </row>
    <row r="40" spans="1:7" ht="21" customHeight="1" x14ac:dyDescent="0.25">
      <c r="A40" s="116">
        <v>1747</v>
      </c>
      <c r="B40" s="116" t="s">
        <v>12074</v>
      </c>
      <c r="C40" s="116" t="s">
        <v>12075</v>
      </c>
      <c r="D40" s="116" t="s">
        <v>2125</v>
      </c>
      <c r="E40" s="116" t="s">
        <v>12</v>
      </c>
      <c r="F40" s="116" t="s">
        <v>12076</v>
      </c>
      <c r="G40" s="116" t="s">
        <v>12077</v>
      </c>
    </row>
    <row r="41" spans="1:7" ht="21" customHeight="1" x14ac:dyDescent="0.25">
      <c r="A41" s="116">
        <v>1768</v>
      </c>
      <c r="B41" s="116" t="s">
        <v>12078</v>
      </c>
      <c r="C41" s="116" t="s">
        <v>12079</v>
      </c>
      <c r="D41" s="116" t="s">
        <v>2125</v>
      </c>
      <c r="E41" s="116" t="s">
        <v>12</v>
      </c>
      <c r="F41" s="116" t="s">
        <v>12080</v>
      </c>
      <c r="G41" s="116" t="s">
        <v>12081</v>
      </c>
    </row>
    <row r="42" spans="1:7" ht="21" customHeight="1" x14ac:dyDescent="0.25">
      <c r="A42" s="116">
        <v>1055</v>
      </c>
      <c r="B42" s="116" t="s">
        <v>2121</v>
      </c>
      <c r="C42" s="116" t="s">
        <v>11921</v>
      </c>
      <c r="D42" s="116" t="s">
        <v>2121</v>
      </c>
      <c r="E42" s="116" t="s">
        <v>16</v>
      </c>
      <c r="F42" s="116" t="s">
        <v>11922</v>
      </c>
      <c r="G42" s="116" t="s">
        <v>11923</v>
      </c>
    </row>
    <row r="43" spans="1:7" ht="21" customHeight="1" x14ac:dyDescent="0.25">
      <c r="A43" s="116">
        <v>1090</v>
      </c>
      <c r="B43" s="116" t="s">
        <v>2133</v>
      </c>
      <c r="C43" s="116" t="s">
        <v>11931</v>
      </c>
      <c r="D43" s="116" t="s">
        <v>2133</v>
      </c>
      <c r="E43" s="116" t="s">
        <v>16</v>
      </c>
      <c r="F43" s="116" t="s">
        <v>11932</v>
      </c>
      <c r="G43" s="116" t="s">
        <v>11933</v>
      </c>
    </row>
    <row r="44" spans="1:7" ht="21" customHeight="1" x14ac:dyDescent="0.25">
      <c r="A44" s="116">
        <v>1345</v>
      </c>
      <c r="B44" s="116" t="s">
        <v>2142</v>
      </c>
      <c r="C44" s="116" t="s">
        <v>12007</v>
      </c>
      <c r="D44" s="116" t="s">
        <v>2142</v>
      </c>
      <c r="E44" s="116" t="s">
        <v>16</v>
      </c>
      <c r="F44" s="116" t="s">
        <v>12008</v>
      </c>
      <c r="G44" s="116" t="s">
        <v>12009</v>
      </c>
    </row>
    <row r="45" spans="1:7" ht="21" customHeight="1" x14ac:dyDescent="0.25">
      <c r="A45" s="116">
        <v>1324</v>
      </c>
      <c r="B45" s="116" t="s">
        <v>12003</v>
      </c>
      <c r="C45" s="116" t="s">
        <v>12004</v>
      </c>
      <c r="D45" s="116" t="s">
        <v>5220</v>
      </c>
      <c r="E45" s="116" t="s">
        <v>250</v>
      </c>
      <c r="F45" s="116" t="s">
        <v>12005</v>
      </c>
      <c r="G45" s="116" t="s">
        <v>12006</v>
      </c>
    </row>
    <row r="46" spans="1:7" ht="21" customHeight="1" x14ac:dyDescent="0.25">
      <c r="A46" s="116">
        <v>519</v>
      </c>
      <c r="B46" s="116" t="s">
        <v>2119</v>
      </c>
      <c r="C46" s="116" t="s">
        <v>11801</v>
      </c>
      <c r="D46" s="116" t="s">
        <v>2119</v>
      </c>
      <c r="E46" s="116" t="s">
        <v>20</v>
      </c>
      <c r="F46" s="116" t="s">
        <v>11802</v>
      </c>
      <c r="G46" s="116" t="s">
        <v>11803</v>
      </c>
    </row>
    <row r="47" spans="1:7" ht="21" customHeight="1" x14ac:dyDescent="0.25">
      <c r="A47" s="116">
        <v>551</v>
      </c>
      <c r="B47" s="116" t="s">
        <v>2396</v>
      </c>
      <c r="C47" s="116" t="s">
        <v>11886</v>
      </c>
      <c r="D47" s="116" t="s">
        <v>2396</v>
      </c>
      <c r="E47" s="116" t="s">
        <v>20</v>
      </c>
      <c r="F47" s="116" t="s">
        <v>11887</v>
      </c>
      <c r="G47" s="116" t="s">
        <v>11888</v>
      </c>
    </row>
    <row r="48" spans="1:7" ht="21" customHeight="1" x14ac:dyDescent="0.25">
      <c r="A48" s="116">
        <v>151</v>
      </c>
      <c r="B48" s="116" t="s">
        <v>2947</v>
      </c>
      <c r="C48" s="116" t="s">
        <v>11709</v>
      </c>
      <c r="D48" s="116" t="s">
        <v>2947</v>
      </c>
      <c r="E48" s="116" t="s">
        <v>24</v>
      </c>
      <c r="F48" s="116" t="s">
        <v>11710</v>
      </c>
      <c r="G48" s="116" t="s">
        <v>11711</v>
      </c>
    </row>
    <row r="49" spans="1:7" ht="21" customHeight="1" x14ac:dyDescent="0.25">
      <c r="A49" s="116">
        <v>159</v>
      </c>
      <c r="B49" s="116" t="s">
        <v>2841</v>
      </c>
      <c r="C49" s="116" t="s">
        <v>11732</v>
      </c>
      <c r="D49" s="116" t="s">
        <v>2841</v>
      </c>
      <c r="E49" s="116" t="s">
        <v>24</v>
      </c>
      <c r="F49" s="116" t="s">
        <v>11733</v>
      </c>
      <c r="G49" s="116" t="s">
        <v>11734</v>
      </c>
    </row>
    <row r="50" spans="1:7" ht="21" customHeight="1" x14ac:dyDescent="0.25">
      <c r="A50" s="116">
        <v>162</v>
      </c>
      <c r="B50" s="116" t="s">
        <v>2595</v>
      </c>
      <c r="C50" s="116" t="s">
        <v>11741</v>
      </c>
      <c r="D50" s="116" t="s">
        <v>2595</v>
      </c>
      <c r="E50" s="116" t="s">
        <v>24</v>
      </c>
      <c r="F50" s="116" t="s">
        <v>11742</v>
      </c>
      <c r="G50" s="116" t="s">
        <v>11743</v>
      </c>
    </row>
    <row r="51" spans="1:7" ht="21" customHeight="1" x14ac:dyDescent="0.25">
      <c r="A51" s="116">
        <v>252</v>
      </c>
      <c r="B51" s="116" t="s">
        <v>2796</v>
      </c>
      <c r="C51" s="116" t="s">
        <v>11755</v>
      </c>
      <c r="D51" s="116" t="s">
        <v>2796</v>
      </c>
      <c r="E51" s="116" t="s">
        <v>24</v>
      </c>
      <c r="F51" s="116" t="s">
        <v>11756</v>
      </c>
      <c r="G51" s="116" t="s">
        <v>11757</v>
      </c>
    </row>
    <row r="52" spans="1:7" ht="21" customHeight="1" x14ac:dyDescent="0.25">
      <c r="A52" s="116">
        <v>253</v>
      </c>
      <c r="B52" s="116" t="s">
        <v>2366</v>
      </c>
      <c r="C52" s="116" t="s">
        <v>11758</v>
      </c>
      <c r="D52" s="116" t="s">
        <v>2366</v>
      </c>
      <c r="E52" s="116" t="s">
        <v>24</v>
      </c>
      <c r="F52" s="116" t="s">
        <v>11759</v>
      </c>
      <c r="G52" s="116" t="s">
        <v>11760</v>
      </c>
    </row>
    <row r="53" spans="1:7" ht="21" customHeight="1" x14ac:dyDescent="0.25">
      <c r="A53" s="116">
        <v>257</v>
      </c>
      <c r="B53" s="116" t="s">
        <v>2609</v>
      </c>
      <c r="C53" s="116" t="s">
        <v>11770</v>
      </c>
      <c r="D53" s="116" t="s">
        <v>2609</v>
      </c>
      <c r="E53" s="116" t="s">
        <v>24</v>
      </c>
      <c r="F53" s="116" t="s">
        <v>11771</v>
      </c>
      <c r="G53" s="116" t="s">
        <v>11772</v>
      </c>
    </row>
    <row r="54" spans="1:7" ht="21" customHeight="1" x14ac:dyDescent="0.25">
      <c r="A54" s="116">
        <v>512</v>
      </c>
      <c r="B54" s="116" t="s">
        <v>2270</v>
      </c>
      <c r="C54" s="116" t="s">
        <v>11786</v>
      </c>
      <c r="D54" s="116" t="s">
        <v>2270</v>
      </c>
      <c r="E54" s="116" t="s">
        <v>24</v>
      </c>
      <c r="F54" s="116" t="s">
        <v>11787</v>
      </c>
      <c r="G54" s="116" t="s">
        <v>11788</v>
      </c>
    </row>
    <row r="55" spans="1:7" ht="21" customHeight="1" x14ac:dyDescent="0.25">
      <c r="A55" s="116">
        <v>524</v>
      </c>
      <c r="B55" s="116" t="s">
        <v>2404</v>
      </c>
      <c r="C55" s="116" t="s">
        <v>11807</v>
      </c>
      <c r="D55" s="116" t="s">
        <v>2404</v>
      </c>
      <c r="E55" s="116" t="s">
        <v>24</v>
      </c>
      <c r="F55" s="116" t="s">
        <v>11808</v>
      </c>
      <c r="G55" s="116" t="s">
        <v>11809</v>
      </c>
    </row>
    <row r="56" spans="1:7" ht="21" customHeight="1" x14ac:dyDescent="0.25">
      <c r="A56" s="116">
        <v>526</v>
      </c>
      <c r="B56" s="116" t="s">
        <v>2464</v>
      </c>
      <c r="C56" s="116" t="s">
        <v>11813</v>
      </c>
      <c r="D56" s="116" t="s">
        <v>2464</v>
      </c>
      <c r="E56" s="116" t="s">
        <v>24</v>
      </c>
      <c r="F56" s="116" t="s">
        <v>11814</v>
      </c>
      <c r="G56" s="116" t="s">
        <v>11815</v>
      </c>
    </row>
    <row r="57" spans="1:7" ht="21" customHeight="1" x14ac:dyDescent="0.25">
      <c r="A57" s="116">
        <v>530</v>
      </c>
      <c r="B57" s="116" t="s">
        <v>11827</v>
      </c>
      <c r="C57" s="116" t="s">
        <v>11828</v>
      </c>
      <c r="D57" s="116" t="s">
        <v>2211</v>
      </c>
      <c r="E57" s="116" t="s">
        <v>24</v>
      </c>
      <c r="F57" s="116" t="s">
        <v>11829</v>
      </c>
      <c r="G57" s="116" t="s">
        <v>11830</v>
      </c>
    </row>
    <row r="58" spans="1:7" ht="21" customHeight="1" x14ac:dyDescent="0.25">
      <c r="A58" s="116">
        <v>531</v>
      </c>
      <c r="B58" s="116" t="s">
        <v>11831</v>
      </c>
      <c r="C58" s="116" t="s">
        <v>11832</v>
      </c>
      <c r="D58" s="116" t="s">
        <v>2464</v>
      </c>
      <c r="E58" s="116" t="s">
        <v>24</v>
      </c>
      <c r="F58" s="116" t="s">
        <v>11833</v>
      </c>
      <c r="G58" s="116" t="s">
        <v>11834</v>
      </c>
    </row>
    <row r="59" spans="1:7" ht="21" customHeight="1" x14ac:dyDescent="0.25">
      <c r="A59" s="116">
        <v>533</v>
      </c>
      <c r="B59" s="116" t="s">
        <v>2537</v>
      </c>
      <c r="C59" s="116" t="s">
        <v>11837</v>
      </c>
      <c r="D59" s="116" t="s">
        <v>2537</v>
      </c>
      <c r="E59" s="116" t="s">
        <v>24</v>
      </c>
      <c r="F59" s="116" t="s">
        <v>11838</v>
      </c>
      <c r="G59" s="116" t="s">
        <v>11839</v>
      </c>
    </row>
    <row r="60" spans="1:7" ht="21" customHeight="1" x14ac:dyDescent="0.25">
      <c r="A60" s="116">
        <v>534</v>
      </c>
      <c r="B60" s="116" t="s">
        <v>2278</v>
      </c>
      <c r="C60" s="116" t="s">
        <v>11840</v>
      </c>
      <c r="D60" s="116" t="s">
        <v>2278</v>
      </c>
      <c r="E60" s="116" t="s">
        <v>24</v>
      </c>
      <c r="F60" s="116" t="s">
        <v>427</v>
      </c>
      <c r="G60" s="116" t="s">
        <v>11841</v>
      </c>
    </row>
    <row r="61" spans="1:7" ht="21" customHeight="1" x14ac:dyDescent="0.25">
      <c r="A61" s="116">
        <v>535</v>
      </c>
      <c r="B61" s="116" t="s">
        <v>11842</v>
      </c>
      <c r="C61" s="116" t="s">
        <v>11843</v>
      </c>
      <c r="D61" s="116" t="s">
        <v>2461</v>
      </c>
      <c r="E61" s="116" t="s">
        <v>24</v>
      </c>
      <c r="F61" s="116" t="s">
        <v>11844</v>
      </c>
      <c r="G61" s="116" t="s">
        <v>11845</v>
      </c>
    </row>
    <row r="62" spans="1:7" ht="21" customHeight="1" x14ac:dyDescent="0.25">
      <c r="A62" s="116">
        <v>537</v>
      </c>
      <c r="B62" s="116" t="s">
        <v>2469</v>
      </c>
      <c r="C62" s="116" t="s">
        <v>11849</v>
      </c>
      <c r="D62" s="116" t="s">
        <v>2469</v>
      </c>
      <c r="E62" s="116" t="s">
        <v>24</v>
      </c>
      <c r="F62" s="116" t="s">
        <v>11850</v>
      </c>
      <c r="G62" s="116" t="s">
        <v>11851</v>
      </c>
    </row>
    <row r="63" spans="1:7" ht="21" customHeight="1" x14ac:dyDescent="0.25">
      <c r="A63" s="116">
        <v>540</v>
      </c>
      <c r="B63" s="116" t="s">
        <v>2568</v>
      </c>
      <c r="C63" s="116" t="s">
        <v>11852</v>
      </c>
      <c r="D63" s="116" t="s">
        <v>2568</v>
      </c>
      <c r="E63" s="116" t="s">
        <v>24</v>
      </c>
      <c r="F63" s="116" t="s">
        <v>11853</v>
      </c>
      <c r="G63" s="116" t="s">
        <v>11854</v>
      </c>
    </row>
    <row r="64" spans="1:7" ht="21" customHeight="1" x14ac:dyDescent="0.25">
      <c r="A64" s="116">
        <v>541</v>
      </c>
      <c r="B64" s="116" t="s">
        <v>2511</v>
      </c>
      <c r="C64" s="116" t="s">
        <v>11855</v>
      </c>
      <c r="D64" s="116" t="s">
        <v>2511</v>
      </c>
      <c r="E64" s="116" t="s">
        <v>24</v>
      </c>
      <c r="F64" s="116" t="s">
        <v>11856</v>
      </c>
      <c r="G64" s="116" t="s">
        <v>11857</v>
      </c>
    </row>
    <row r="65" spans="1:7" ht="21" customHeight="1" x14ac:dyDescent="0.25">
      <c r="A65" s="116">
        <v>545</v>
      </c>
      <c r="B65" s="116" t="s">
        <v>11868</v>
      </c>
      <c r="C65" s="116" t="s">
        <v>11869</v>
      </c>
      <c r="D65" s="116" t="s">
        <v>2947</v>
      </c>
      <c r="E65" s="116" t="s">
        <v>24</v>
      </c>
      <c r="F65" s="116" t="s">
        <v>11870</v>
      </c>
      <c r="G65" s="116" t="s">
        <v>11871</v>
      </c>
    </row>
    <row r="66" spans="1:7" ht="21" customHeight="1" x14ac:dyDescent="0.25">
      <c r="A66" s="116">
        <v>547</v>
      </c>
      <c r="B66" s="116" t="s">
        <v>3075</v>
      </c>
      <c r="C66" s="116" t="s">
        <v>11876</v>
      </c>
      <c r="D66" s="116" t="s">
        <v>3508</v>
      </c>
      <c r="E66" s="116" t="s">
        <v>24</v>
      </c>
      <c r="F66" s="116" t="s">
        <v>11877</v>
      </c>
      <c r="G66" s="116" t="s">
        <v>11878</v>
      </c>
    </row>
    <row r="67" spans="1:7" ht="21" customHeight="1" x14ac:dyDescent="0.25">
      <c r="A67" s="116">
        <v>591</v>
      </c>
      <c r="B67" s="116" t="s">
        <v>2344</v>
      </c>
      <c r="C67" s="116" t="s">
        <v>11896</v>
      </c>
      <c r="D67" s="116" t="s">
        <v>2344</v>
      </c>
      <c r="E67" s="116" t="s">
        <v>24</v>
      </c>
      <c r="F67" s="116" t="s">
        <v>11897</v>
      </c>
      <c r="G67" s="116" t="s">
        <v>11898</v>
      </c>
    </row>
    <row r="68" spans="1:7" ht="21" customHeight="1" x14ac:dyDescent="0.25">
      <c r="A68" s="116">
        <v>592</v>
      </c>
      <c r="B68" s="116" t="s">
        <v>2961</v>
      </c>
      <c r="C68" s="116" t="s">
        <v>11899</v>
      </c>
      <c r="D68" s="116" t="s">
        <v>2961</v>
      </c>
      <c r="E68" s="116" t="s">
        <v>24</v>
      </c>
      <c r="F68" s="116" t="s">
        <v>11900</v>
      </c>
      <c r="G68" s="116" t="s">
        <v>11901</v>
      </c>
    </row>
    <row r="69" spans="1:7" ht="21" customHeight="1" x14ac:dyDescent="0.25">
      <c r="A69" s="116">
        <v>595</v>
      </c>
      <c r="B69" s="116" t="s">
        <v>11905</v>
      </c>
      <c r="C69" s="116" t="s">
        <v>11906</v>
      </c>
      <c r="D69" s="116" t="s">
        <v>2469</v>
      </c>
      <c r="E69" s="116" t="s">
        <v>24</v>
      </c>
      <c r="F69" s="116" t="s">
        <v>11907</v>
      </c>
      <c r="G69" s="116" t="s">
        <v>11908</v>
      </c>
    </row>
    <row r="70" spans="1:7" ht="21" customHeight="1" x14ac:dyDescent="0.25">
      <c r="A70" s="116">
        <v>802</v>
      </c>
      <c r="B70" s="116" t="s">
        <v>11918</v>
      </c>
      <c r="C70" s="116" t="s">
        <v>11919</v>
      </c>
      <c r="D70" s="116" t="s">
        <v>2614</v>
      </c>
      <c r="E70" s="116" t="s">
        <v>24</v>
      </c>
      <c r="F70" s="116" t="s">
        <v>11920</v>
      </c>
      <c r="G70" s="116" t="s">
        <v>11912</v>
      </c>
    </row>
    <row r="71" spans="1:7" ht="21" customHeight="1" x14ac:dyDescent="0.25">
      <c r="A71" s="116">
        <v>1105</v>
      </c>
      <c r="B71" s="116" t="s">
        <v>3149</v>
      </c>
      <c r="C71" s="116" t="s">
        <v>11937</v>
      </c>
      <c r="D71" s="116" t="s">
        <v>3149</v>
      </c>
      <c r="E71" s="116" t="s">
        <v>24</v>
      </c>
      <c r="F71" s="116" t="s">
        <v>11938</v>
      </c>
      <c r="G71" s="116" t="s">
        <v>11939</v>
      </c>
    </row>
    <row r="72" spans="1:7" ht="21" customHeight="1" x14ac:dyDescent="0.25">
      <c r="A72" s="116">
        <v>1128</v>
      </c>
      <c r="B72" s="116" t="s">
        <v>2258</v>
      </c>
      <c r="C72" s="116" t="s">
        <v>11947</v>
      </c>
      <c r="D72" s="116" t="s">
        <v>2258</v>
      </c>
      <c r="E72" s="116" t="s">
        <v>24</v>
      </c>
      <c r="F72" s="116" t="s">
        <v>11948</v>
      </c>
      <c r="G72" s="116" t="s">
        <v>11949</v>
      </c>
    </row>
    <row r="73" spans="1:7" ht="21" customHeight="1" x14ac:dyDescent="0.25">
      <c r="A73" s="116">
        <v>1168</v>
      </c>
      <c r="B73" s="116" t="s">
        <v>2169</v>
      </c>
      <c r="C73" s="116" t="s">
        <v>11953</v>
      </c>
      <c r="D73" s="116" t="s">
        <v>2169</v>
      </c>
      <c r="E73" s="116" t="s">
        <v>24</v>
      </c>
      <c r="F73" s="116" t="s">
        <v>11954</v>
      </c>
      <c r="G73" s="116" t="s">
        <v>11955</v>
      </c>
    </row>
    <row r="74" spans="1:7" ht="21" customHeight="1" x14ac:dyDescent="0.25">
      <c r="A74" s="116">
        <v>1169</v>
      </c>
      <c r="B74" s="116" t="s">
        <v>11956</v>
      </c>
      <c r="C74" s="116" t="s">
        <v>11957</v>
      </c>
      <c r="D74" s="116" t="s">
        <v>2464</v>
      </c>
      <c r="E74" s="116" t="s">
        <v>24</v>
      </c>
      <c r="F74" s="116" t="s">
        <v>4042</v>
      </c>
      <c r="G74" s="116" t="s">
        <v>11958</v>
      </c>
    </row>
    <row r="75" spans="1:7" ht="21" customHeight="1" x14ac:dyDescent="0.25">
      <c r="A75" s="116">
        <v>1248</v>
      </c>
      <c r="B75" s="116" t="s">
        <v>2482</v>
      </c>
      <c r="C75" s="116" t="s">
        <v>11975</v>
      </c>
      <c r="D75" s="116" t="s">
        <v>2482</v>
      </c>
      <c r="E75" s="116" t="s">
        <v>24</v>
      </c>
      <c r="F75" s="116" t="s">
        <v>11976</v>
      </c>
      <c r="G75" s="116" t="s">
        <v>11977</v>
      </c>
    </row>
    <row r="76" spans="1:7" ht="21" customHeight="1" x14ac:dyDescent="0.25">
      <c r="A76" s="116">
        <v>1261</v>
      </c>
      <c r="B76" s="116" t="s">
        <v>11978</v>
      </c>
      <c r="C76" s="116" t="s">
        <v>11979</v>
      </c>
      <c r="D76" s="116" t="s">
        <v>3508</v>
      </c>
      <c r="E76" s="116" t="s">
        <v>24</v>
      </c>
      <c r="F76" s="116" t="s">
        <v>11980</v>
      </c>
      <c r="G76" s="116" t="s">
        <v>11981</v>
      </c>
    </row>
    <row r="77" spans="1:7" ht="21" customHeight="1" x14ac:dyDescent="0.25">
      <c r="A77" s="116">
        <v>1263</v>
      </c>
      <c r="B77" s="116" t="s">
        <v>11982</v>
      </c>
      <c r="C77" s="116" t="s">
        <v>11983</v>
      </c>
      <c r="D77" s="116" t="s">
        <v>2568</v>
      </c>
      <c r="E77" s="116" t="s">
        <v>24</v>
      </c>
      <c r="F77" s="116" t="s">
        <v>11984</v>
      </c>
      <c r="G77" s="116" t="s">
        <v>11985</v>
      </c>
    </row>
    <row r="78" spans="1:7" ht="21" customHeight="1" x14ac:dyDescent="0.25">
      <c r="A78" s="116">
        <v>1265</v>
      </c>
      <c r="B78" s="116" t="s">
        <v>2588</v>
      </c>
      <c r="C78" s="116" t="s">
        <v>11986</v>
      </c>
      <c r="D78" s="116" t="s">
        <v>2588</v>
      </c>
      <c r="E78" s="116" t="s">
        <v>24</v>
      </c>
      <c r="F78" s="116" t="s">
        <v>11987</v>
      </c>
      <c r="G78" s="116" t="s">
        <v>11988</v>
      </c>
    </row>
    <row r="79" spans="1:7" ht="21" customHeight="1" x14ac:dyDescent="0.25">
      <c r="A79" s="116">
        <v>1273</v>
      </c>
      <c r="B79" s="116" t="s">
        <v>3017</v>
      </c>
      <c r="C79" s="116" t="s">
        <v>11994</v>
      </c>
      <c r="D79" s="116" t="s">
        <v>3017</v>
      </c>
      <c r="E79" s="116" t="s">
        <v>24</v>
      </c>
      <c r="F79" s="116" t="s">
        <v>3932</v>
      </c>
      <c r="G79" s="116" t="s">
        <v>11995</v>
      </c>
    </row>
    <row r="80" spans="1:7" ht="21" customHeight="1" x14ac:dyDescent="0.25">
      <c r="A80" s="116">
        <v>1316</v>
      </c>
      <c r="B80" s="116" t="s">
        <v>11999</v>
      </c>
      <c r="C80" s="116" t="s">
        <v>12000</v>
      </c>
      <c r="D80" s="116" t="s">
        <v>2117</v>
      </c>
      <c r="E80" s="116" t="s">
        <v>24</v>
      </c>
      <c r="F80" s="116" t="s">
        <v>12001</v>
      </c>
      <c r="G80" s="116" t="s">
        <v>12002</v>
      </c>
    </row>
    <row r="81" spans="1:7" ht="21" customHeight="1" x14ac:dyDescent="0.25">
      <c r="A81" s="116">
        <v>1362</v>
      </c>
      <c r="B81" s="116" t="s">
        <v>2614</v>
      </c>
      <c r="C81" s="116" t="s">
        <v>12014</v>
      </c>
      <c r="D81" s="116" t="s">
        <v>2614</v>
      </c>
      <c r="E81" s="116" t="s">
        <v>24</v>
      </c>
      <c r="F81" s="116" t="s">
        <v>12015</v>
      </c>
      <c r="G81" s="116" t="s">
        <v>12016</v>
      </c>
    </row>
    <row r="82" spans="1:7" ht="21" customHeight="1" x14ac:dyDescent="0.25">
      <c r="A82" s="116">
        <v>1414</v>
      </c>
      <c r="B82" s="116" t="s">
        <v>2770</v>
      </c>
      <c r="C82" s="116" t="s">
        <v>12025</v>
      </c>
      <c r="D82" s="116" t="s">
        <v>2770</v>
      </c>
      <c r="E82" s="116" t="s">
        <v>24</v>
      </c>
      <c r="F82" s="116" t="s">
        <v>12026</v>
      </c>
      <c r="G82" s="116" t="s">
        <v>12027</v>
      </c>
    </row>
    <row r="83" spans="1:7" ht="21" customHeight="1" x14ac:dyDescent="0.25">
      <c r="A83" s="116">
        <v>1436</v>
      </c>
      <c r="B83" s="116" t="s">
        <v>12028</v>
      </c>
      <c r="C83" s="116" t="s">
        <v>12029</v>
      </c>
      <c r="D83" s="116" t="s">
        <v>2292</v>
      </c>
      <c r="E83" s="116" t="s">
        <v>24</v>
      </c>
      <c r="F83" s="116" t="s">
        <v>12030</v>
      </c>
      <c r="G83" s="116" t="s">
        <v>12031</v>
      </c>
    </row>
    <row r="84" spans="1:7" ht="21" customHeight="1" x14ac:dyDescent="0.25">
      <c r="A84" s="116">
        <v>1591</v>
      </c>
      <c r="B84" s="116" t="s">
        <v>12042</v>
      </c>
      <c r="C84" s="116" t="s">
        <v>12043</v>
      </c>
      <c r="D84" s="116" t="s">
        <v>2258</v>
      </c>
      <c r="E84" s="116" t="s">
        <v>24</v>
      </c>
      <c r="F84" s="116" t="s">
        <v>12044</v>
      </c>
      <c r="G84" s="116" t="s">
        <v>12045</v>
      </c>
    </row>
    <row r="85" spans="1:7" ht="21" customHeight="1" x14ac:dyDescent="0.25">
      <c r="A85" s="116">
        <v>1619</v>
      </c>
      <c r="B85" s="116" t="s">
        <v>12046</v>
      </c>
      <c r="C85" s="116" t="s">
        <v>12047</v>
      </c>
      <c r="D85" s="116" t="s">
        <v>2211</v>
      </c>
      <c r="E85" s="116" t="s">
        <v>24</v>
      </c>
      <c r="F85" s="116" t="s">
        <v>12048</v>
      </c>
      <c r="G85" s="116" t="s">
        <v>12049</v>
      </c>
    </row>
    <row r="86" spans="1:7" ht="21" customHeight="1" x14ac:dyDescent="0.25">
      <c r="A86" s="116">
        <v>1655</v>
      </c>
      <c r="B86" s="116" t="s">
        <v>12050</v>
      </c>
      <c r="C86" s="116" t="s">
        <v>12051</v>
      </c>
      <c r="D86" s="116" t="s">
        <v>2404</v>
      </c>
      <c r="E86" s="116" t="s">
        <v>24</v>
      </c>
      <c r="F86" s="116" t="s">
        <v>12052</v>
      </c>
      <c r="G86" s="116" t="s">
        <v>12053</v>
      </c>
    </row>
    <row r="87" spans="1:7" ht="21" customHeight="1" x14ac:dyDescent="0.25">
      <c r="A87" s="116">
        <v>1667</v>
      </c>
      <c r="B87" s="116" t="s">
        <v>12054</v>
      </c>
      <c r="C87" s="116" t="s">
        <v>12055</v>
      </c>
      <c r="D87" s="116" t="s">
        <v>3161</v>
      </c>
      <c r="E87" s="116" t="s">
        <v>24</v>
      </c>
      <c r="F87" s="116" t="s">
        <v>12056</v>
      </c>
      <c r="G87" s="116" t="s">
        <v>12057</v>
      </c>
    </row>
    <row r="88" spans="1:7" ht="21" customHeight="1" x14ac:dyDescent="0.25">
      <c r="A88" s="116">
        <v>1669</v>
      </c>
      <c r="B88" s="116" t="s">
        <v>3465</v>
      </c>
      <c r="C88" s="116" t="s">
        <v>12058</v>
      </c>
      <c r="D88" s="116" t="s">
        <v>3465</v>
      </c>
      <c r="E88" s="116" t="s">
        <v>24</v>
      </c>
      <c r="F88" s="116" t="s">
        <v>12059</v>
      </c>
      <c r="G88" s="116" t="s">
        <v>12060</v>
      </c>
    </row>
    <row r="89" spans="1:7" ht="21" customHeight="1" x14ac:dyDescent="0.25">
      <c r="A89" s="116">
        <v>1668</v>
      </c>
      <c r="B89" s="116" t="s">
        <v>12061</v>
      </c>
      <c r="C89" s="116" t="s">
        <v>12062</v>
      </c>
      <c r="D89" s="116" t="s">
        <v>2981</v>
      </c>
      <c r="E89" s="116" t="s">
        <v>24</v>
      </c>
      <c r="F89" s="116" t="s">
        <v>4266</v>
      </c>
      <c r="G89" s="116" t="s">
        <v>12063</v>
      </c>
    </row>
    <row r="90" spans="1:7" ht="21" customHeight="1" x14ac:dyDescent="0.25">
      <c r="A90" s="116">
        <v>1740</v>
      </c>
      <c r="B90" s="116" t="s">
        <v>12071</v>
      </c>
      <c r="C90" s="116" t="s">
        <v>12072</v>
      </c>
      <c r="D90" s="116" t="s">
        <v>2464</v>
      </c>
      <c r="E90" s="116" t="s">
        <v>24</v>
      </c>
      <c r="F90" s="116" t="s">
        <v>9555</v>
      </c>
      <c r="G90" s="116" t="s">
        <v>12073</v>
      </c>
    </row>
    <row r="91" spans="1:7" ht="21" customHeight="1" x14ac:dyDescent="0.25">
      <c r="A91" s="116">
        <v>503</v>
      </c>
      <c r="B91" s="116" t="s">
        <v>2398</v>
      </c>
      <c r="C91" s="116" t="s">
        <v>11780</v>
      </c>
      <c r="D91" s="116" t="s">
        <v>2398</v>
      </c>
      <c r="E91" s="116" t="s">
        <v>50</v>
      </c>
      <c r="F91" s="116" t="s">
        <v>11781</v>
      </c>
      <c r="G91" s="116" t="s">
        <v>11782</v>
      </c>
    </row>
    <row r="92" spans="1:7" ht="21" customHeight="1" x14ac:dyDescent="0.25">
      <c r="A92" s="116">
        <v>505</v>
      </c>
      <c r="B92" s="116" t="s">
        <v>2825</v>
      </c>
      <c r="C92" s="116" t="s">
        <v>11783</v>
      </c>
      <c r="D92" s="116" t="s">
        <v>2825</v>
      </c>
      <c r="E92" s="116" t="s">
        <v>50</v>
      </c>
      <c r="F92" s="116" t="s">
        <v>11784</v>
      </c>
      <c r="G92" s="116" t="s">
        <v>11785</v>
      </c>
    </row>
    <row r="93" spans="1:7" ht="21" customHeight="1" x14ac:dyDescent="0.25">
      <c r="A93" s="116">
        <v>515</v>
      </c>
      <c r="B93" s="116" t="s">
        <v>11789</v>
      </c>
      <c r="C93" s="116" t="s">
        <v>11790</v>
      </c>
      <c r="D93" s="116" t="s">
        <v>11789</v>
      </c>
      <c r="E93" s="116" t="s">
        <v>50</v>
      </c>
      <c r="F93" s="116" t="s">
        <v>11791</v>
      </c>
      <c r="G93" s="116" t="s">
        <v>11792</v>
      </c>
    </row>
    <row r="94" spans="1:7" ht="21" customHeight="1" x14ac:dyDescent="0.25">
      <c r="A94" s="116">
        <v>516</v>
      </c>
      <c r="B94" s="116" t="s">
        <v>11793</v>
      </c>
      <c r="C94" s="116" t="s">
        <v>11794</v>
      </c>
      <c r="D94" s="116" t="s">
        <v>2398</v>
      </c>
      <c r="E94" s="116" t="s">
        <v>50</v>
      </c>
      <c r="F94" s="116" t="s">
        <v>11795</v>
      </c>
      <c r="G94" s="116" t="s">
        <v>11796</v>
      </c>
    </row>
    <row r="95" spans="1:7" ht="21" customHeight="1" x14ac:dyDescent="0.25">
      <c r="A95" s="116">
        <v>518</v>
      </c>
      <c r="B95" s="116" t="s">
        <v>11797</v>
      </c>
      <c r="C95" s="116" t="s">
        <v>11798</v>
      </c>
      <c r="D95" s="116" t="s">
        <v>11797</v>
      </c>
      <c r="E95" s="116" t="s">
        <v>50</v>
      </c>
      <c r="F95" s="116" t="s">
        <v>11799</v>
      </c>
      <c r="G95" s="116" t="s">
        <v>11800</v>
      </c>
    </row>
    <row r="96" spans="1:7" ht="21" customHeight="1" x14ac:dyDescent="0.25">
      <c r="A96" s="116">
        <v>521</v>
      </c>
      <c r="B96" s="116" t="s">
        <v>2814</v>
      </c>
      <c r="C96" s="116" t="s">
        <v>11804</v>
      </c>
      <c r="D96" s="116" t="s">
        <v>2814</v>
      </c>
      <c r="E96" s="116" t="s">
        <v>50</v>
      </c>
      <c r="F96" s="116" t="s">
        <v>11805</v>
      </c>
      <c r="G96" s="116" t="s">
        <v>11806</v>
      </c>
    </row>
    <row r="97" spans="1:7" ht="21" customHeight="1" x14ac:dyDescent="0.25">
      <c r="A97" s="116">
        <v>525</v>
      </c>
      <c r="B97" s="116" t="s">
        <v>2827</v>
      </c>
      <c r="C97" s="116" t="s">
        <v>11810</v>
      </c>
      <c r="D97" s="116" t="s">
        <v>2827</v>
      </c>
      <c r="E97" s="116" t="s">
        <v>50</v>
      </c>
      <c r="F97" s="116" t="s">
        <v>11811</v>
      </c>
      <c r="G97" s="116" t="s">
        <v>11812</v>
      </c>
    </row>
    <row r="98" spans="1:7" ht="21" customHeight="1" x14ac:dyDescent="0.25">
      <c r="A98" s="116">
        <v>527</v>
      </c>
      <c r="B98" s="116" t="s">
        <v>11816</v>
      </c>
      <c r="C98" s="116" t="s">
        <v>11817</v>
      </c>
      <c r="D98" s="116" t="s">
        <v>11789</v>
      </c>
      <c r="E98" s="116" t="s">
        <v>50</v>
      </c>
      <c r="F98" s="116" t="s">
        <v>11818</v>
      </c>
      <c r="G98" s="116" t="s">
        <v>11819</v>
      </c>
    </row>
    <row r="99" spans="1:7" ht="21" customHeight="1" x14ac:dyDescent="0.25">
      <c r="A99" s="116">
        <v>528</v>
      </c>
      <c r="B99" s="116" t="s">
        <v>2716</v>
      </c>
      <c r="C99" s="116" t="s">
        <v>11820</v>
      </c>
      <c r="D99" s="116" t="s">
        <v>2716</v>
      </c>
      <c r="E99" s="116" t="s">
        <v>50</v>
      </c>
      <c r="F99" s="116" t="s">
        <v>11821</v>
      </c>
      <c r="G99" s="116" t="s">
        <v>11822</v>
      </c>
    </row>
    <row r="100" spans="1:7" ht="21" customHeight="1" x14ac:dyDescent="0.25">
      <c r="A100" s="116">
        <v>529</v>
      </c>
      <c r="B100" s="116" t="s">
        <v>11823</v>
      </c>
      <c r="C100" s="116" t="s">
        <v>11824</v>
      </c>
      <c r="D100" s="116" t="s">
        <v>11823</v>
      </c>
      <c r="E100" s="116" t="s">
        <v>50</v>
      </c>
      <c r="F100" s="116" t="s">
        <v>11825</v>
      </c>
      <c r="G100" s="116" t="s">
        <v>11826</v>
      </c>
    </row>
    <row r="101" spans="1:7" ht="21" customHeight="1" x14ac:dyDescent="0.25">
      <c r="A101" s="116">
        <v>532</v>
      </c>
      <c r="B101" s="116" t="s">
        <v>3341</v>
      </c>
      <c r="C101" s="116" t="s">
        <v>11835</v>
      </c>
      <c r="D101" s="116" t="s">
        <v>3341</v>
      </c>
      <c r="E101" s="116" t="s">
        <v>50</v>
      </c>
      <c r="F101" s="116" t="s">
        <v>8426</v>
      </c>
      <c r="G101" s="116" t="s">
        <v>11836</v>
      </c>
    </row>
    <row r="102" spans="1:7" ht="21" customHeight="1" x14ac:dyDescent="0.25">
      <c r="A102" s="116">
        <v>536</v>
      </c>
      <c r="B102" s="116" t="s">
        <v>2434</v>
      </c>
      <c r="C102" s="116" t="s">
        <v>11846</v>
      </c>
      <c r="D102" s="116" t="s">
        <v>2434</v>
      </c>
      <c r="E102" s="116" t="s">
        <v>50</v>
      </c>
      <c r="F102" s="116" t="s">
        <v>11847</v>
      </c>
      <c r="G102" s="116" t="s">
        <v>11848</v>
      </c>
    </row>
    <row r="103" spans="1:7" ht="21" customHeight="1" x14ac:dyDescent="0.25">
      <c r="A103" s="116">
        <v>542</v>
      </c>
      <c r="B103" s="116" t="s">
        <v>2855</v>
      </c>
      <c r="C103" s="116" t="s">
        <v>11858</v>
      </c>
      <c r="D103" s="116" t="s">
        <v>2855</v>
      </c>
      <c r="E103" s="116" t="s">
        <v>50</v>
      </c>
      <c r="F103" s="116" t="s">
        <v>11859</v>
      </c>
      <c r="G103" s="116" t="s">
        <v>11860</v>
      </c>
    </row>
    <row r="104" spans="1:7" ht="21" customHeight="1" x14ac:dyDescent="0.25">
      <c r="A104" s="116">
        <v>546</v>
      </c>
      <c r="B104" s="116" t="s">
        <v>11872</v>
      </c>
      <c r="C104" s="116" t="s">
        <v>11873</v>
      </c>
      <c r="D104" s="116" t="s">
        <v>11872</v>
      </c>
      <c r="E104" s="116" t="s">
        <v>50</v>
      </c>
      <c r="F104" s="116" t="s">
        <v>11874</v>
      </c>
      <c r="G104" s="116" t="s">
        <v>11875</v>
      </c>
    </row>
    <row r="105" spans="1:7" ht="21" customHeight="1" x14ac:dyDescent="0.25">
      <c r="A105" s="116">
        <v>556</v>
      </c>
      <c r="B105" s="116" t="s">
        <v>3011</v>
      </c>
      <c r="C105" s="116" t="s">
        <v>11893</v>
      </c>
      <c r="D105" s="116" t="s">
        <v>3011</v>
      </c>
      <c r="E105" s="116" t="s">
        <v>50</v>
      </c>
      <c r="F105" s="116" t="s">
        <v>11894</v>
      </c>
      <c r="G105" s="116" t="s">
        <v>11895</v>
      </c>
    </row>
    <row r="106" spans="1:7" ht="21" customHeight="1" x14ac:dyDescent="0.25">
      <c r="A106" s="116">
        <v>801</v>
      </c>
      <c r="B106" s="116" t="s">
        <v>11913</v>
      </c>
      <c r="C106" s="116" t="s">
        <v>11914</v>
      </c>
      <c r="D106" s="116" t="s">
        <v>11915</v>
      </c>
      <c r="E106" s="116" t="s">
        <v>50</v>
      </c>
      <c r="F106" s="116" t="s">
        <v>11916</v>
      </c>
      <c r="G106" s="116" t="s">
        <v>11917</v>
      </c>
    </row>
    <row r="107" spans="1:7" ht="21" customHeight="1" x14ac:dyDescent="0.25">
      <c r="A107" s="116">
        <v>1127</v>
      </c>
      <c r="B107" s="116" t="s">
        <v>3500</v>
      </c>
      <c r="C107" s="116" t="s">
        <v>11944</v>
      </c>
      <c r="D107" s="116" t="s">
        <v>3500</v>
      </c>
      <c r="E107" s="116" t="s">
        <v>50</v>
      </c>
      <c r="F107" s="116" t="s">
        <v>11945</v>
      </c>
      <c r="G107" s="116" t="s">
        <v>11946</v>
      </c>
    </row>
    <row r="108" spans="1:7" ht="21" customHeight="1" x14ac:dyDescent="0.25">
      <c r="A108" s="116">
        <v>1186</v>
      </c>
      <c r="B108" s="116" t="s">
        <v>2517</v>
      </c>
      <c r="C108" s="116" t="s">
        <v>11959</v>
      </c>
      <c r="D108" s="116" t="s">
        <v>11960</v>
      </c>
      <c r="E108" s="116" t="s">
        <v>50</v>
      </c>
      <c r="F108" s="116" t="s">
        <v>11961</v>
      </c>
      <c r="G108" s="116" t="s">
        <v>11962</v>
      </c>
    </row>
    <row r="109" spans="1:7" ht="21" customHeight="1" x14ac:dyDescent="0.25">
      <c r="A109" s="116">
        <v>1213</v>
      </c>
      <c r="B109" s="116" t="s">
        <v>3129</v>
      </c>
      <c r="C109" s="116" t="s">
        <v>11963</v>
      </c>
      <c r="D109" s="116" t="s">
        <v>11964</v>
      </c>
      <c r="E109" s="116" t="s">
        <v>50</v>
      </c>
      <c r="F109" s="116" t="s">
        <v>11965</v>
      </c>
      <c r="G109" s="116" t="s">
        <v>11966</v>
      </c>
    </row>
    <row r="110" spans="1:7" ht="21" customHeight="1" x14ac:dyDescent="0.25">
      <c r="A110" s="116">
        <v>1359</v>
      </c>
      <c r="B110" s="116" t="s">
        <v>4975</v>
      </c>
      <c r="C110" s="116" t="s">
        <v>12010</v>
      </c>
      <c r="D110" s="116" t="s">
        <v>12011</v>
      </c>
      <c r="E110" s="116" t="s">
        <v>50</v>
      </c>
      <c r="F110" s="116" t="s">
        <v>12012</v>
      </c>
      <c r="G110" s="116" t="s">
        <v>12013</v>
      </c>
    </row>
    <row r="111" spans="1:7" ht="21" customHeight="1" x14ac:dyDescent="0.25">
      <c r="A111" s="116">
        <v>1367</v>
      </c>
      <c r="B111" s="116" t="s">
        <v>2183</v>
      </c>
      <c r="C111" s="116" t="s">
        <v>12017</v>
      </c>
      <c r="D111" s="116" t="s">
        <v>2183</v>
      </c>
      <c r="E111" s="116" t="s">
        <v>50</v>
      </c>
      <c r="F111" s="116" t="s">
        <v>12018</v>
      </c>
      <c r="G111" s="116" t="s">
        <v>12019</v>
      </c>
    </row>
    <row r="112" spans="1:7" ht="21" customHeight="1" x14ac:dyDescent="0.25">
      <c r="A112" s="116">
        <v>1446</v>
      </c>
      <c r="B112" s="116" t="s">
        <v>8677</v>
      </c>
      <c r="C112" s="116" t="s">
        <v>12032</v>
      </c>
      <c r="D112" s="116" t="s">
        <v>8677</v>
      </c>
      <c r="E112" s="116" t="s">
        <v>50</v>
      </c>
      <c r="F112" s="116" t="s">
        <v>12033</v>
      </c>
      <c r="G112" s="116" t="s">
        <v>12034</v>
      </c>
    </row>
    <row r="113" spans="1:7" ht="21" customHeight="1" x14ac:dyDescent="0.25">
      <c r="A113" s="116">
        <v>1447</v>
      </c>
      <c r="B113" s="116" t="s">
        <v>12035</v>
      </c>
      <c r="C113" s="116" t="s">
        <v>12036</v>
      </c>
      <c r="D113" s="116" t="s">
        <v>8677</v>
      </c>
      <c r="E113" s="116" t="s">
        <v>50</v>
      </c>
      <c r="F113" s="116" t="s">
        <v>12037</v>
      </c>
      <c r="G113" s="116" t="s">
        <v>12038</v>
      </c>
    </row>
    <row r="114" spans="1:7" ht="21" customHeight="1" x14ac:dyDescent="0.25">
      <c r="A114" s="116">
        <v>1720</v>
      </c>
      <c r="B114" s="116" t="s">
        <v>2444</v>
      </c>
      <c r="C114" s="116" t="s">
        <v>12064</v>
      </c>
      <c r="D114" s="116" t="s">
        <v>2444</v>
      </c>
      <c r="E114" s="116" t="s">
        <v>50</v>
      </c>
      <c r="F114" s="116" t="s">
        <v>12065</v>
      </c>
      <c r="G114" s="116" t="s">
        <v>12066</v>
      </c>
    </row>
    <row r="115" spans="1:7" ht="21" customHeight="1" x14ac:dyDescent="0.25">
      <c r="A115" s="116">
        <v>1775</v>
      </c>
      <c r="B115" s="116" t="s">
        <v>12082</v>
      </c>
      <c r="C115" s="116" t="s">
        <v>12083</v>
      </c>
      <c r="D115" s="116" t="s">
        <v>2398</v>
      </c>
      <c r="E115" s="116" t="s">
        <v>50</v>
      </c>
      <c r="F115" s="116" t="s">
        <v>12084</v>
      </c>
      <c r="G115" s="116" t="s">
        <v>12085</v>
      </c>
    </row>
    <row r="116" spans="1:7" ht="21" customHeight="1" x14ac:dyDescent="0.25">
      <c r="A116" s="116">
        <v>152</v>
      </c>
      <c r="B116" s="116" t="s">
        <v>2137</v>
      </c>
      <c r="C116" s="116" t="s">
        <v>11712</v>
      </c>
      <c r="D116" s="116" t="s">
        <v>2137</v>
      </c>
      <c r="E116" s="116" t="s">
        <v>522</v>
      </c>
      <c r="F116" s="116" t="s">
        <v>11713</v>
      </c>
      <c r="G116" s="116" t="s">
        <v>11714</v>
      </c>
    </row>
    <row r="117" spans="1:7" ht="21" customHeight="1" x14ac:dyDescent="0.25">
      <c r="A117" s="116">
        <v>1234</v>
      </c>
      <c r="B117" s="116" t="s">
        <v>11971</v>
      </c>
      <c r="C117" s="116" t="s">
        <v>11972</v>
      </c>
      <c r="D117" s="116" t="s">
        <v>2137</v>
      </c>
      <c r="E117" s="116" t="s">
        <v>522</v>
      </c>
      <c r="F117" s="116" t="s">
        <v>11973</v>
      </c>
      <c r="G117" s="116" t="s">
        <v>11974</v>
      </c>
    </row>
    <row r="118" spans="1:7" ht="21" customHeight="1" x14ac:dyDescent="0.25">
      <c r="A118" s="116">
        <v>1296</v>
      </c>
      <c r="B118" s="116" t="s">
        <v>2127</v>
      </c>
      <c r="C118" s="116" t="s">
        <v>11996</v>
      </c>
      <c r="D118" s="116" t="s">
        <v>2127</v>
      </c>
      <c r="E118" s="116" t="s">
        <v>522</v>
      </c>
      <c r="F118" s="116" t="s">
        <v>11997</v>
      </c>
      <c r="G118" s="116" t="s">
        <v>11998</v>
      </c>
    </row>
  </sheetData>
  <mergeCells count="2">
    <mergeCell ref="A1:G1"/>
    <mergeCell ref="A2:G2"/>
  </mergeCell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39048-B14C-4D17-8D69-295CC3857989}">
  <dimension ref="A1:A2"/>
  <sheetViews>
    <sheetView workbookViewId="0">
      <pane ySplit="2" topLeftCell="A3" activePane="bottomLeft" state="frozen"/>
      <selection pane="bottomLeft" activeCell="D6" sqref="D6"/>
    </sheetView>
  </sheetViews>
  <sheetFormatPr defaultColWidth="9.140625" defaultRowHeight="15" x14ac:dyDescent="0.25"/>
  <cols>
    <col min="1" max="1" width="129.42578125" style="30" customWidth="1"/>
    <col min="2" max="16384" width="9.140625" style="30"/>
  </cols>
  <sheetData>
    <row r="1" spans="1:1" ht="27" customHeight="1" x14ac:dyDescent="0.25">
      <c r="A1" s="117" t="s">
        <v>61</v>
      </c>
    </row>
    <row r="2" spans="1:1" ht="27" customHeight="1" x14ac:dyDescent="0.25">
      <c r="A2" s="118" t="s">
        <v>12086</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5DB15-0554-414C-A804-9AE4083AC6E9}">
  <dimension ref="A1:E59"/>
  <sheetViews>
    <sheetView workbookViewId="0">
      <pane ySplit="3" topLeftCell="A4" activePane="bottomLeft" state="frozen"/>
      <selection pane="bottomLeft" activeCell="F3" sqref="F3"/>
    </sheetView>
  </sheetViews>
  <sheetFormatPr defaultRowHeight="15" x14ac:dyDescent="0.25"/>
  <cols>
    <col min="1" max="1" width="36.85546875" bestFit="1" customWidth="1"/>
    <col min="2" max="2" width="53.5703125" bestFit="1" customWidth="1"/>
    <col min="3" max="3" width="16.85546875" bestFit="1" customWidth="1"/>
    <col min="4" max="4" width="15.5703125" bestFit="1" customWidth="1"/>
    <col min="5" max="5" width="18.7109375" bestFit="1" customWidth="1"/>
  </cols>
  <sheetData>
    <row r="1" spans="1:5" s="1" customFormat="1" ht="27" customHeight="1" x14ac:dyDescent="0.2">
      <c r="A1" s="170" t="s">
        <v>61</v>
      </c>
      <c r="B1" s="171"/>
      <c r="C1" s="171"/>
      <c r="D1" s="171"/>
      <c r="E1" s="171"/>
    </row>
    <row r="2" spans="1:5" s="1" customFormat="1" ht="27" customHeight="1" x14ac:dyDescent="0.2">
      <c r="A2" s="172" t="s">
        <v>11435</v>
      </c>
      <c r="B2" s="173"/>
      <c r="C2" s="173"/>
      <c r="D2" s="173"/>
      <c r="E2" s="173"/>
    </row>
    <row r="3" spans="1:5" s="54" customFormat="1" ht="27" customHeight="1" x14ac:dyDescent="0.25">
      <c r="A3" s="36" t="s">
        <v>9941</v>
      </c>
      <c r="B3" s="3" t="s">
        <v>2</v>
      </c>
      <c r="C3" s="3" t="s">
        <v>3</v>
      </c>
      <c r="D3" s="3" t="s">
        <v>4</v>
      </c>
      <c r="E3" s="4" t="s">
        <v>5</v>
      </c>
    </row>
    <row r="4" spans="1:5" ht="19.5" customHeight="1" x14ac:dyDescent="0.25">
      <c r="A4" s="67" t="s">
        <v>9776</v>
      </c>
      <c r="B4" s="68" t="s">
        <v>9777</v>
      </c>
      <c r="C4" s="68" t="s">
        <v>65</v>
      </c>
      <c r="D4" s="68" t="s">
        <v>67</v>
      </c>
      <c r="E4" s="69" t="s">
        <v>9778</v>
      </c>
    </row>
    <row r="5" spans="1:5" ht="19.5" customHeight="1" x14ac:dyDescent="0.25">
      <c r="A5" s="67" t="s">
        <v>9779</v>
      </c>
      <c r="B5" s="68" t="s">
        <v>9780</v>
      </c>
      <c r="C5" s="68" t="s">
        <v>72</v>
      </c>
      <c r="D5" s="68" t="s">
        <v>67</v>
      </c>
      <c r="E5" s="69" t="s">
        <v>9781</v>
      </c>
    </row>
    <row r="6" spans="1:5" ht="19.5" customHeight="1" x14ac:dyDescent="0.25">
      <c r="A6" s="67" t="s">
        <v>9782</v>
      </c>
      <c r="B6" s="68" t="s">
        <v>9783</v>
      </c>
      <c r="C6" s="68" t="s">
        <v>104</v>
      </c>
      <c r="D6" s="68" t="s">
        <v>67</v>
      </c>
      <c r="E6" s="69" t="s">
        <v>9784</v>
      </c>
    </row>
    <row r="7" spans="1:5" ht="19.5" customHeight="1" x14ac:dyDescent="0.25">
      <c r="A7" s="67" t="s">
        <v>9785</v>
      </c>
      <c r="B7" s="68" t="s">
        <v>9786</v>
      </c>
      <c r="C7" s="68" t="s">
        <v>9787</v>
      </c>
      <c r="D7" s="68" t="s">
        <v>67</v>
      </c>
      <c r="E7" s="69" t="s">
        <v>9788</v>
      </c>
    </row>
    <row r="8" spans="1:5" ht="19.5" customHeight="1" x14ac:dyDescent="0.25">
      <c r="A8" s="67" t="s">
        <v>9789</v>
      </c>
      <c r="B8" s="68" t="s">
        <v>9790</v>
      </c>
      <c r="C8" s="68" t="s">
        <v>9791</v>
      </c>
      <c r="D8" s="68" t="s">
        <v>67</v>
      </c>
      <c r="E8" s="69" t="s">
        <v>9792</v>
      </c>
    </row>
    <row r="9" spans="1:5" ht="19.5" customHeight="1" x14ac:dyDescent="0.25">
      <c r="A9" s="67" t="s">
        <v>9793</v>
      </c>
      <c r="B9" s="68" t="s">
        <v>9794</v>
      </c>
      <c r="C9" s="68" t="s">
        <v>104</v>
      </c>
      <c r="D9" s="68" t="s">
        <v>67</v>
      </c>
      <c r="E9" s="69" t="s">
        <v>9795</v>
      </c>
    </row>
    <row r="10" spans="1:5" ht="19.5" customHeight="1" x14ac:dyDescent="0.25">
      <c r="A10" s="67" t="s">
        <v>9796</v>
      </c>
      <c r="B10" s="68" t="s">
        <v>9797</v>
      </c>
      <c r="C10" s="68" t="s">
        <v>104</v>
      </c>
      <c r="D10" s="68" t="s">
        <v>67</v>
      </c>
      <c r="E10" s="69" t="s">
        <v>9798</v>
      </c>
    </row>
    <row r="11" spans="1:5" ht="19.5" customHeight="1" x14ac:dyDescent="0.25">
      <c r="A11" s="67" t="s">
        <v>9799</v>
      </c>
      <c r="B11" s="68" t="s">
        <v>9800</v>
      </c>
      <c r="C11" s="68" t="s">
        <v>140</v>
      </c>
      <c r="D11" s="68" t="s">
        <v>67</v>
      </c>
      <c r="E11" s="69" t="s">
        <v>9801</v>
      </c>
    </row>
    <row r="12" spans="1:5" ht="19.5" customHeight="1" x14ac:dyDescent="0.25">
      <c r="A12" s="67" t="s">
        <v>9802</v>
      </c>
      <c r="B12" s="68" t="s">
        <v>9803</v>
      </c>
      <c r="C12" s="68" t="s">
        <v>104</v>
      </c>
      <c r="D12" s="68" t="s">
        <v>67</v>
      </c>
      <c r="E12" s="69" t="s">
        <v>9804</v>
      </c>
    </row>
    <row r="13" spans="1:5" ht="19.5" customHeight="1" x14ac:dyDescent="0.25">
      <c r="A13" s="67" t="s">
        <v>9805</v>
      </c>
      <c r="B13" s="68" t="s">
        <v>9806</v>
      </c>
      <c r="C13" s="68" t="s">
        <v>104</v>
      </c>
      <c r="D13" s="68" t="s">
        <v>67</v>
      </c>
      <c r="E13" s="69" t="s">
        <v>9807</v>
      </c>
    </row>
    <row r="14" spans="1:5" ht="19.5" customHeight="1" x14ac:dyDescent="0.25">
      <c r="A14" s="67" t="s">
        <v>9808</v>
      </c>
      <c r="B14" s="68" t="s">
        <v>9809</v>
      </c>
      <c r="C14" s="68" t="s">
        <v>104</v>
      </c>
      <c r="D14" s="68" t="s">
        <v>67</v>
      </c>
      <c r="E14" s="69" t="s">
        <v>9810</v>
      </c>
    </row>
    <row r="15" spans="1:5" ht="19.5" customHeight="1" x14ac:dyDescent="0.25">
      <c r="A15" s="67" t="s">
        <v>9811</v>
      </c>
      <c r="B15" s="68" t="s">
        <v>9812</v>
      </c>
      <c r="C15" s="68" t="s">
        <v>104</v>
      </c>
      <c r="D15" s="68" t="s">
        <v>67</v>
      </c>
      <c r="E15" s="69" t="s">
        <v>9813</v>
      </c>
    </row>
    <row r="16" spans="1:5" ht="19.5" customHeight="1" x14ac:dyDescent="0.25">
      <c r="A16" s="67" t="s">
        <v>9814</v>
      </c>
      <c r="B16" s="68" t="s">
        <v>9815</v>
      </c>
      <c r="C16" s="68" t="s">
        <v>104</v>
      </c>
      <c r="D16" s="68" t="s">
        <v>67</v>
      </c>
      <c r="E16" s="69" t="s">
        <v>9816</v>
      </c>
    </row>
    <row r="17" spans="1:5" ht="19.5" customHeight="1" x14ac:dyDescent="0.25">
      <c r="A17" s="67" t="s">
        <v>9817</v>
      </c>
      <c r="B17" s="68" t="s">
        <v>9797</v>
      </c>
      <c r="C17" s="68" t="s">
        <v>104</v>
      </c>
      <c r="D17" s="68" t="s">
        <v>67</v>
      </c>
      <c r="E17" s="69" t="s">
        <v>9798</v>
      </c>
    </row>
    <row r="18" spans="1:5" ht="19.5" customHeight="1" x14ac:dyDescent="0.25">
      <c r="A18" s="67" t="s">
        <v>9818</v>
      </c>
      <c r="B18" s="68" t="s">
        <v>9819</v>
      </c>
      <c r="C18" s="68" t="s">
        <v>9791</v>
      </c>
      <c r="D18" s="68" t="s">
        <v>67</v>
      </c>
      <c r="E18" s="69" t="s">
        <v>9792</v>
      </c>
    </row>
    <row r="19" spans="1:5" ht="19.5" customHeight="1" x14ac:dyDescent="0.25">
      <c r="A19" s="67" t="s">
        <v>9820</v>
      </c>
      <c r="B19" s="68" t="s">
        <v>9821</v>
      </c>
      <c r="C19" s="68" t="s">
        <v>135</v>
      </c>
      <c r="D19" s="68" t="s">
        <v>67</v>
      </c>
      <c r="E19" s="69" t="s">
        <v>9822</v>
      </c>
    </row>
    <row r="20" spans="1:5" ht="19.5" customHeight="1" x14ac:dyDescent="0.25">
      <c r="A20" s="67" t="s">
        <v>9823</v>
      </c>
      <c r="B20" s="68" t="s">
        <v>9824</v>
      </c>
      <c r="C20" s="68" t="s">
        <v>104</v>
      </c>
      <c r="D20" s="68" t="s">
        <v>67</v>
      </c>
      <c r="E20" s="69" t="s">
        <v>9825</v>
      </c>
    </row>
    <row r="21" spans="1:5" ht="19.5" customHeight="1" x14ac:dyDescent="0.25">
      <c r="A21" s="67" t="s">
        <v>9826</v>
      </c>
      <c r="B21" s="68" t="s">
        <v>9827</v>
      </c>
      <c r="C21" s="68" t="s">
        <v>72</v>
      </c>
      <c r="D21" s="68" t="s">
        <v>67</v>
      </c>
      <c r="E21" s="69" t="s">
        <v>9828</v>
      </c>
    </row>
    <row r="22" spans="1:5" ht="19.5" customHeight="1" x14ac:dyDescent="0.25">
      <c r="A22" s="67" t="s">
        <v>9829</v>
      </c>
      <c r="B22" s="68" t="s">
        <v>9830</v>
      </c>
      <c r="C22" s="68" t="s">
        <v>104</v>
      </c>
      <c r="D22" s="68" t="s">
        <v>67</v>
      </c>
      <c r="E22" s="69" t="s">
        <v>9831</v>
      </c>
    </row>
    <row r="23" spans="1:5" ht="19.5" customHeight="1" x14ac:dyDescent="0.25">
      <c r="A23" s="67" t="s">
        <v>9832</v>
      </c>
      <c r="B23" s="68" t="s">
        <v>9833</v>
      </c>
      <c r="C23" s="68" t="s">
        <v>104</v>
      </c>
      <c r="D23" s="68" t="s">
        <v>67</v>
      </c>
      <c r="E23" s="69" t="s">
        <v>9834</v>
      </c>
    </row>
    <row r="24" spans="1:5" ht="19.5" customHeight="1" x14ac:dyDescent="0.25">
      <c r="A24" s="67" t="s">
        <v>9835</v>
      </c>
      <c r="B24" s="68" t="s">
        <v>9836</v>
      </c>
      <c r="C24" s="68" t="s">
        <v>72</v>
      </c>
      <c r="D24" s="68" t="s">
        <v>67</v>
      </c>
      <c r="E24" s="69" t="s">
        <v>9837</v>
      </c>
    </row>
    <row r="25" spans="1:5" ht="19.5" customHeight="1" x14ac:dyDescent="0.25">
      <c r="A25" s="67" t="s">
        <v>9838</v>
      </c>
      <c r="B25" s="68" t="s">
        <v>9839</v>
      </c>
      <c r="C25" s="68" t="s">
        <v>72</v>
      </c>
      <c r="D25" s="68" t="s">
        <v>67</v>
      </c>
      <c r="E25" s="69" t="s">
        <v>9840</v>
      </c>
    </row>
    <row r="26" spans="1:5" ht="19.5" customHeight="1" x14ac:dyDescent="0.25">
      <c r="A26" s="67" t="s">
        <v>9841</v>
      </c>
      <c r="B26" s="68" t="s">
        <v>9842</v>
      </c>
      <c r="C26" s="68" t="s">
        <v>135</v>
      </c>
      <c r="D26" s="68" t="s">
        <v>67</v>
      </c>
      <c r="E26" s="69" t="s">
        <v>9843</v>
      </c>
    </row>
    <row r="27" spans="1:5" ht="19.5" customHeight="1" x14ac:dyDescent="0.25">
      <c r="A27" s="67" t="s">
        <v>9844</v>
      </c>
      <c r="B27" s="68" t="s">
        <v>9845</v>
      </c>
      <c r="C27" s="68" t="s">
        <v>104</v>
      </c>
      <c r="D27" s="68" t="s">
        <v>67</v>
      </c>
      <c r="E27" s="69" t="s">
        <v>9813</v>
      </c>
    </row>
    <row r="28" spans="1:5" ht="19.5" customHeight="1" x14ac:dyDescent="0.25">
      <c r="A28" s="67" t="s">
        <v>9846</v>
      </c>
      <c r="B28" s="68" t="s">
        <v>9847</v>
      </c>
      <c r="C28" s="68" t="s">
        <v>104</v>
      </c>
      <c r="D28" s="68" t="s">
        <v>67</v>
      </c>
      <c r="E28" s="69" t="s">
        <v>9813</v>
      </c>
    </row>
    <row r="29" spans="1:5" ht="19.5" customHeight="1" x14ac:dyDescent="0.25">
      <c r="A29" s="67" t="s">
        <v>9848</v>
      </c>
      <c r="B29" s="68" t="s">
        <v>9849</v>
      </c>
      <c r="C29" s="68" t="s">
        <v>9850</v>
      </c>
      <c r="D29" s="68" t="s">
        <v>67</v>
      </c>
      <c r="E29" s="69" t="s">
        <v>9851</v>
      </c>
    </row>
    <row r="30" spans="1:5" ht="19.5" customHeight="1" x14ac:dyDescent="0.25">
      <c r="A30" s="67" t="s">
        <v>9852</v>
      </c>
      <c r="B30" s="68" t="s">
        <v>9853</v>
      </c>
      <c r="C30" s="68" t="s">
        <v>9850</v>
      </c>
      <c r="D30" s="68" t="s">
        <v>67</v>
      </c>
      <c r="E30" s="69" t="s">
        <v>9851</v>
      </c>
    </row>
    <row r="31" spans="1:5" ht="19.5" customHeight="1" x14ac:dyDescent="0.25">
      <c r="A31" s="67" t="s">
        <v>9854</v>
      </c>
      <c r="B31" s="68" t="s">
        <v>9855</v>
      </c>
      <c r="C31" s="68" t="s">
        <v>104</v>
      </c>
      <c r="D31" s="68" t="s">
        <v>67</v>
      </c>
      <c r="E31" s="69" t="s">
        <v>9856</v>
      </c>
    </row>
    <row r="32" spans="1:5" ht="19.5" customHeight="1" x14ac:dyDescent="0.25">
      <c r="A32" s="67" t="s">
        <v>9857</v>
      </c>
      <c r="B32" s="68" t="s">
        <v>9858</v>
      </c>
      <c r="C32" s="68" t="s">
        <v>104</v>
      </c>
      <c r="D32" s="68" t="s">
        <v>67</v>
      </c>
      <c r="E32" s="69" t="s">
        <v>9859</v>
      </c>
    </row>
    <row r="33" spans="1:5" ht="19.5" customHeight="1" x14ac:dyDescent="0.25">
      <c r="A33" s="67" t="s">
        <v>9860</v>
      </c>
      <c r="B33" s="68" t="s">
        <v>9861</v>
      </c>
      <c r="C33" s="68" t="s">
        <v>9862</v>
      </c>
      <c r="D33" s="68" t="s">
        <v>67</v>
      </c>
      <c r="E33" s="69" t="s">
        <v>9863</v>
      </c>
    </row>
    <row r="34" spans="1:5" ht="19.5" customHeight="1" x14ac:dyDescent="0.25">
      <c r="A34" s="67" t="s">
        <v>9864</v>
      </c>
      <c r="B34" s="68" t="s">
        <v>9865</v>
      </c>
      <c r="C34" s="68" t="s">
        <v>9862</v>
      </c>
      <c r="D34" s="68" t="s">
        <v>67</v>
      </c>
      <c r="E34" s="69" t="s">
        <v>9863</v>
      </c>
    </row>
    <row r="35" spans="1:5" ht="19.5" customHeight="1" x14ac:dyDescent="0.25">
      <c r="A35" s="67" t="s">
        <v>9866</v>
      </c>
      <c r="B35" s="68" t="s">
        <v>9867</v>
      </c>
      <c r="C35" s="68" t="s">
        <v>143</v>
      </c>
      <c r="D35" s="68" t="s">
        <v>67</v>
      </c>
      <c r="E35" s="69" t="s">
        <v>9868</v>
      </c>
    </row>
    <row r="36" spans="1:5" ht="19.5" customHeight="1" x14ac:dyDescent="0.25">
      <c r="A36" s="67" t="s">
        <v>9869</v>
      </c>
      <c r="B36" s="68" t="s">
        <v>9870</v>
      </c>
      <c r="C36" s="68" t="s">
        <v>72</v>
      </c>
      <c r="D36" s="68" t="s">
        <v>67</v>
      </c>
      <c r="E36" s="69" t="s">
        <v>9871</v>
      </c>
    </row>
    <row r="37" spans="1:5" ht="19.5" customHeight="1" x14ac:dyDescent="0.25">
      <c r="A37" s="67" t="s">
        <v>9872</v>
      </c>
      <c r="B37" s="68" t="s">
        <v>9873</v>
      </c>
      <c r="C37" s="68" t="s">
        <v>104</v>
      </c>
      <c r="D37" s="68" t="s">
        <v>67</v>
      </c>
      <c r="E37" s="69" t="s">
        <v>9874</v>
      </c>
    </row>
    <row r="38" spans="1:5" ht="19.5" customHeight="1" x14ac:dyDescent="0.25">
      <c r="A38" s="67" t="s">
        <v>9875</v>
      </c>
      <c r="B38" s="68" t="s">
        <v>9876</v>
      </c>
      <c r="C38" s="68" t="s">
        <v>104</v>
      </c>
      <c r="D38" s="68" t="s">
        <v>67</v>
      </c>
      <c r="E38" s="69" t="s">
        <v>9877</v>
      </c>
    </row>
    <row r="39" spans="1:5" ht="19.5" customHeight="1" x14ac:dyDescent="0.25">
      <c r="A39" s="67" t="s">
        <v>9878</v>
      </c>
      <c r="B39" s="68" t="s">
        <v>9879</v>
      </c>
      <c r="C39" s="68" t="s">
        <v>190</v>
      </c>
      <c r="D39" s="68" t="s">
        <v>8</v>
      </c>
      <c r="E39" s="69" t="s">
        <v>9880</v>
      </c>
    </row>
    <row r="40" spans="1:5" ht="19.5" customHeight="1" x14ac:dyDescent="0.25">
      <c r="A40" s="67" t="s">
        <v>9881</v>
      </c>
      <c r="B40" s="68" t="s">
        <v>9882</v>
      </c>
      <c r="C40" s="68" t="s">
        <v>195</v>
      </c>
      <c r="D40" s="68" t="s">
        <v>8</v>
      </c>
      <c r="E40" s="69" t="s">
        <v>9883</v>
      </c>
    </row>
    <row r="41" spans="1:5" ht="19.5" customHeight="1" x14ac:dyDescent="0.25">
      <c r="A41" s="67" t="s">
        <v>9884</v>
      </c>
      <c r="B41" s="68" t="s">
        <v>9885</v>
      </c>
      <c r="C41" s="68" t="s">
        <v>195</v>
      </c>
      <c r="D41" s="68" t="s">
        <v>8</v>
      </c>
      <c r="E41" s="69" t="s">
        <v>9886</v>
      </c>
    </row>
    <row r="42" spans="1:5" ht="19.5" customHeight="1" x14ac:dyDescent="0.25">
      <c r="A42" s="67" t="s">
        <v>9887</v>
      </c>
      <c r="B42" s="68" t="s">
        <v>9888</v>
      </c>
      <c r="C42" s="68" t="s">
        <v>6</v>
      </c>
      <c r="D42" s="68" t="s">
        <v>8</v>
      </c>
      <c r="E42" s="69" t="s">
        <v>9889</v>
      </c>
    </row>
    <row r="43" spans="1:5" ht="19.5" customHeight="1" x14ac:dyDescent="0.25">
      <c r="A43" s="67" t="s">
        <v>9890</v>
      </c>
      <c r="B43" s="68" t="s">
        <v>9891</v>
      </c>
      <c r="C43" s="68" t="s">
        <v>195</v>
      </c>
      <c r="D43" s="68" t="s">
        <v>8</v>
      </c>
      <c r="E43" s="69" t="s">
        <v>9892</v>
      </c>
    </row>
    <row r="44" spans="1:5" ht="19.5" customHeight="1" x14ac:dyDescent="0.25">
      <c r="A44" s="67" t="s">
        <v>9893</v>
      </c>
      <c r="B44" s="68" t="s">
        <v>9894</v>
      </c>
      <c r="C44" s="68" t="s">
        <v>190</v>
      </c>
      <c r="D44" s="68" t="s">
        <v>8</v>
      </c>
      <c r="E44" s="69" t="s">
        <v>9895</v>
      </c>
    </row>
    <row r="45" spans="1:5" ht="19.5" customHeight="1" x14ac:dyDescent="0.25">
      <c r="A45" s="67" t="s">
        <v>9896</v>
      </c>
      <c r="B45" s="68" t="s">
        <v>9897</v>
      </c>
      <c r="C45" s="68" t="s">
        <v>190</v>
      </c>
      <c r="D45" s="68" t="s">
        <v>8</v>
      </c>
      <c r="E45" s="69" t="s">
        <v>9898</v>
      </c>
    </row>
    <row r="46" spans="1:5" ht="19.5" customHeight="1" x14ac:dyDescent="0.25">
      <c r="A46" s="67" t="s">
        <v>9899</v>
      </c>
      <c r="B46" s="68" t="s">
        <v>9900</v>
      </c>
      <c r="C46" s="68" t="s">
        <v>190</v>
      </c>
      <c r="D46" s="68" t="s">
        <v>8</v>
      </c>
      <c r="E46" s="69" t="s">
        <v>9901</v>
      </c>
    </row>
    <row r="47" spans="1:5" ht="19.5" customHeight="1" x14ac:dyDescent="0.25">
      <c r="A47" s="67" t="s">
        <v>9902</v>
      </c>
      <c r="B47" s="68" t="s">
        <v>9903</v>
      </c>
      <c r="C47" s="68" t="s">
        <v>190</v>
      </c>
      <c r="D47" s="68" t="s">
        <v>8</v>
      </c>
      <c r="E47" s="69" t="s">
        <v>9880</v>
      </c>
    </row>
    <row r="48" spans="1:5" ht="19.5" customHeight="1" x14ac:dyDescent="0.25">
      <c r="A48" s="67" t="s">
        <v>9904</v>
      </c>
      <c r="B48" s="68" t="s">
        <v>9905</v>
      </c>
      <c r="C48" s="68" t="s">
        <v>158</v>
      </c>
      <c r="D48" s="68" t="s">
        <v>8</v>
      </c>
      <c r="E48" s="69" t="s">
        <v>9906</v>
      </c>
    </row>
    <row r="49" spans="1:5" ht="19.5" customHeight="1" x14ac:dyDescent="0.25">
      <c r="A49" s="67" t="s">
        <v>9907</v>
      </c>
      <c r="B49" s="68" t="s">
        <v>9908</v>
      </c>
      <c r="C49" s="68" t="s">
        <v>177</v>
      </c>
      <c r="D49" s="68" t="s">
        <v>8</v>
      </c>
      <c r="E49" s="69" t="s">
        <v>9883</v>
      </c>
    </row>
    <row r="50" spans="1:5" ht="19.5" customHeight="1" x14ac:dyDescent="0.25">
      <c r="A50" s="67" t="s">
        <v>9909</v>
      </c>
      <c r="B50" s="68" t="s">
        <v>9910</v>
      </c>
      <c r="C50" s="68" t="s">
        <v>177</v>
      </c>
      <c r="D50" s="68" t="s">
        <v>8</v>
      </c>
      <c r="E50" s="69" t="s">
        <v>9883</v>
      </c>
    </row>
    <row r="51" spans="1:5" ht="19.5" customHeight="1" x14ac:dyDescent="0.25">
      <c r="A51" s="67" t="s">
        <v>9911</v>
      </c>
      <c r="B51" s="68" t="s">
        <v>9912</v>
      </c>
      <c r="C51" s="68" t="s">
        <v>177</v>
      </c>
      <c r="D51" s="68" t="s">
        <v>8</v>
      </c>
      <c r="E51" s="69" t="s">
        <v>9913</v>
      </c>
    </row>
    <row r="52" spans="1:5" ht="19.5" customHeight="1" x14ac:dyDescent="0.25">
      <c r="A52" s="67" t="s">
        <v>9914</v>
      </c>
      <c r="B52" s="68" t="s">
        <v>9915</v>
      </c>
      <c r="C52" s="68" t="s">
        <v>190</v>
      </c>
      <c r="D52" s="68" t="s">
        <v>8</v>
      </c>
      <c r="E52" s="69" t="s">
        <v>9916</v>
      </c>
    </row>
    <row r="53" spans="1:5" ht="19.5" customHeight="1" x14ac:dyDescent="0.25">
      <c r="A53" s="67" t="s">
        <v>9917</v>
      </c>
      <c r="B53" s="68" t="s">
        <v>9918</v>
      </c>
      <c r="C53" s="68" t="s">
        <v>10</v>
      </c>
      <c r="D53" s="68" t="s">
        <v>12</v>
      </c>
      <c r="E53" s="69" t="s">
        <v>9919</v>
      </c>
    </row>
    <row r="54" spans="1:5" ht="19.5" customHeight="1" x14ac:dyDescent="0.25">
      <c r="A54" s="67" t="s">
        <v>9920</v>
      </c>
      <c r="B54" s="68" t="s">
        <v>9921</v>
      </c>
      <c r="C54" s="68" t="s">
        <v>10</v>
      </c>
      <c r="D54" s="68" t="s">
        <v>12</v>
      </c>
      <c r="E54" s="69" t="s">
        <v>9922</v>
      </c>
    </row>
    <row r="55" spans="1:5" ht="19.5" customHeight="1" x14ac:dyDescent="0.25">
      <c r="A55" s="67" t="s">
        <v>9923</v>
      </c>
      <c r="B55" s="68" t="s">
        <v>9924</v>
      </c>
      <c r="C55" s="68" t="s">
        <v>10</v>
      </c>
      <c r="D55" s="68" t="s">
        <v>12</v>
      </c>
      <c r="E55" s="69" t="s">
        <v>9925</v>
      </c>
    </row>
    <row r="56" spans="1:5" ht="19.5" customHeight="1" x14ac:dyDescent="0.25">
      <c r="A56" s="67" t="s">
        <v>9926</v>
      </c>
      <c r="B56" s="68" t="s">
        <v>9927</v>
      </c>
      <c r="C56" s="68" t="s">
        <v>9928</v>
      </c>
      <c r="D56" s="68" t="s">
        <v>9929</v>
      </c>
      <c r="E56" s="69" t="s">
        <v>9930</v>
      </c>
    </row>
    <row r="57" spans="1:5" ht="19.5" customHeight="1" x14ac:dyDescent="0.25">
      <c r="A57" s="67" t="s">
        <v>9931</v>
      </c>
      <c r="B57" s="68" t="s">
        <v>9932</v>
      </c>
      <c r="C57" s="68" t="s">
        <v>9928</v>
      </c>
      <c r="D57" s="68" t="s">
        <v>9929</v>
      </c>
      <c r="E57" s="69" t="s">
        <v>9933</v>
      </c>
    </row>
    <row r="58" spans="1:5" ht="19.5" customHeight="1" x14ac:dyDescent="0.25">
      <c r="A58" s="67" t="s">
        <v>9934</v>
      </c>
      <c r="B58" s="68" t="s">
        <v>9935</v>
      </c>
      <c r="C58" s="68" t="s">
        <v>9936</v>
      </c>
      <c r="D58" s="68" t="s">
        <v>9929</v>
      </c>
      <c r="E58" s="69" t="s">
        <v>9937</v>
      </c>
    </row>
    <row r="59" spans="1:5" ht="19.5" customHeight="1" x14ac:dyDescent="0.25">
      <c r="A59" s="70" t="s">
        <v>9938</v>
      </c>
      <c r="B59" s="71" t="s">
        <v>9939</v>
      </c>
      <c r="C59" s="71" t="s">
        <v>527</v>
      </c>
      <c r="D59" s="71" t="s">
        <v>522</v>
      </c>
      <c r="E59" s="72" t="s">
        <v>9940</v>
      </c>
    </row>
  </sheetData>
  <mergeCells count="2">
    <mergeCell ref="A1:E1"/>
    <mergeCell ref="A2:E2"/>
  </mergeCells>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5BECC-2256-4E5F-9FCF-0EFE4C1312D7}">
  <dimension ref="A1:H335"/>
  <sheetViews>
    <sheetView workbookViewId="0">
      <pane ySplit="3" topLeftCell="A4" activePane="bottomLeft" state="frozen"/>
      <selection pane="bottomLeft" activeCell="C4" sqref="C4"/>
    </sheetView>
  </sheetViews>
  <sheetFormatPr defaultColWidth="9.140625" defaultRowHeight="15" x14ac:dyDescent="0.25"/>
  <cols>
    <col min="1" max="1" width="61" style="30" bestFit="1" customWidth="1"/>
    <col min="2" max="2" width="23.42578125" style="30" bestFit="1" customWidth="1"/>
    <col min="3" max="3" width="31.140625" style="30" bestFit="1" customWidth="1"/>
    <col min="4" max="4" width="34.5703125" style="30" bestFit="1" customWidth="1"/>
    <col min="5" max="5" width="20.85546875" style="30" bestFit="1" customWidth="1"/>
    <col min="6" max="6" width="12.85546875" style="30" customWidth="1"/>
    <col min="7" max="7" width="19.85546875" style="30" bestFit="1" customWidth="1"/>
    <col min="8" max="8" width="31.5703125" style="66" bestFit="1" customWidth="1"/>
    <col min="9" max="16384" width="9.140625" style="30"/>
  </cols>
  <sheetData>
    <row r="1" spans="1:8" ht="27" customHeight="1" x14ac:dyDescent="0.25">
      <c r="A1" s="158" t="s">
        <v>61</v>
      </c>
      <c r="B1" s="159"/>
      <c r="C1" s="159"/>
      <c r="D1" s="159"/>
      <c r="E1" s="159"/>
      <c r="F1" s="159"/>
      <c r="G1" s="159"/>
      <c r="H1" s="159"/>
    </row>
    <row r="2" spans="1:8" ht="27" customHeight="1" x14ac:dyDescent="0.25">
      <c r="A2" s="156" t="s">
        <v>9945</v>
      </c>
      <c r="B2" s="157"/>
      <c r="C2" s="157"/>
      <c r="D2" s="157"/>
      <c r="E2" s="157"/>
      <c r="F2" s="157"/>
      <c r="G2" s="157"/>
      <c r="H2" s="157"/>
    </row>
    <row r="3" spans="1:8" ht="27.75" customHeight="1" x14ac:dyDescent="0.25">
      <c r="A3" s="55" t="s">
        <v>9943</v>
      </c>
      <c r="B3" s="56" t="s">
        <v>4890</v>
      </c>
      <c r="C3" s="56" t="s">
        <v>9944</v>
      </c>
      <c r="D3" s="56" t="s">
        <v>11434</v>
      </c>
      <c r="E3" s="56" t="s">
        <v>3</v>
      </c>
      <c r="F3" s="56" t="s">
        <v>4</v>
      </c>
      <c r="G3" s="56" t="s">
        <v>5</v>
      </c>
      <c r="H3" s="57" t="s">
        <v>64</v>
      </c>
    </row>
    <row r="4" spans="1:8" ht="19.5" customHeight="1" x14ac:dyDescent="0.25">
      <c r="A4" s="58" t="s">
        <v>9946</v>
      </c>
      <c r="B4" s="59" t="s">
        <v>10791</v>
      </c>
      <c r="C4" s="59" t="s">
        <v>10792</v>
      </c>
      <c r="D4" s="59" t="s">
        <v>10793</v>
      </c>
      <c r="E4" s="59" t="s">
        <v>10794</v>
      </c>
      <c r="F4" s="59" t="s">
        <v>67</v>
      </c>
      <c r="G4" s="59" t="s">
        <v>10795</v>
      </c>
      <c r="H4" s="60" t="s">
        <v>10790</v>
      </c>
    </row>
    <row r="5" spans="1:8" ht="19.5" customHeight="1" x14ac:dyDescent="0.25">
      <c r="A5" s="58" t="s">
        <v>9946</v>
      </c>
      <c r="B5" s="59" t="s">
        <v>10329</v>
      </c>
      <c r="C5" s="59" t="s">
        <v>10330</v>
      </c>
      <c r="D5" s="59" t="s">
        <v>10331</v>
      </c>
      <c r="E5" s="59" t="s">
        <v>10332</v>
      </c>
      <c r="F5" s="59" t="s">
        <v>67</v>
      </c>
      <c r="G5" s="59" t="s">
        <v>10333</v>
      </c>
      <c r="H5" s="60" t="s">
        <v>10328</v>
      </c>
    </row>
    <row r="6" spans="1:8" ht="19.5" customHeight="1" x14ac:dyDescent="0.25">
      <c r="A6" s="58" t="s">
        <v>9946</v>
      </c>
      <c r="B6" s="59" t="s">
        <v>9948</v>
      </c>
      <c r="C6" s="59" t="s">
        <v>9949</v>
      </c>
      <c r="D6" s="59" t="s">
        <v>9950</v>
      </c>
      <c r="E6" s="59" t="s">
        <v>72</v>
      </c>
      <c r="F6" s="59" t="s">
        <v>67</v>
      </c>
      <c r="G6" s="59" t="s">
        <v>9951</v>
      </c>
      <c r="H6" s="60" t="s">
        <v>9947</v>
      </c>
    </row>
    <row r="7" spans="1:8" ht="19.5" customHeight="1" x14ac:dyDescent="0.25">
      <c r="A7" s="58" t="s">
        <v>9946</v>
      </c>
      <c r="B7" s="59" t="s">
        <v>10595</v>
      </c>
      <c r="C7" s="59" t="s">
        <v>10596</v>
      </c>
      <c r="D7" s="59" t="s">
        <v>10597</v>
      </c>
      <c r="E7" s="59" t="s">
        <v>10598</v>
      </c>
      <c r="F7" s="59" t="s">
        <v>67</v>
      </c>
      <c r="G7" s="59" t="s">
        <v>10599</v>
      </c>
      <c r="H7" s="60" t="s">
        <v>10594</v>
      </c>
    </row>
    <row r="8" spans="1:8" ht="19.5" customHeight="1" x14ac:dyDescent="0.25">
      <c r="A8" s="58" t="s">
        <v>9946</v>
      </c>
      <c r="B8" s="59" t="s">
        <v>10177</v>
      </c>
      <c r="C8" s="59" t="s">
        <v>10178</v>
      </c>
      <c r="D8" s="59" t="s">
        <v>10179</v>
      </c>
      <c r="E8" s="59" t="s">
        <v>72</v>
      </c>
      <c r="F8" s="59" t="s">
        <v>67</v>
      </c>
      <c r="G8" s="59" t="s">
        <v>10180</v>
      </c>
      <c r="H8" s="60" t="s">
        <v>10176</v>
      </c>
    </row>
    <row r="9" spans="1:8" ht="19.5" customHeight="1" x14ac:dyDescent="0.25">
      <c r="A9" s="58" t="s">
        <v>9946</v>
      </c>
      <c r="B9" s="59" t="s">
        <v>10488</v>
      </c>
      <c r="C9" s="59" t="s">
        <v>10489</v>
      </c>
      <c r="D9" s="59" t="s">
        <v>10073</v>
      </c>
      <c r="E9" s="59" t="s">
        <v>10490</v>
      </c>
      <c r="F9" s="59" t="s">
        <v>67</v>
      </c>
      <c r="G9" s="59" t="s">
        <v>10491</v>
      </c>
      <c r="H9" s="60" t="s">
        <v>10487</v>
      </c>
    </row>
    <row r="10" spans="1:8" ht="19.5" customHeight="1" x14ac:dyDescent="0.25">
      <c r="A10" s="58" t="s">
        <v>9946</v>
      </c>
      <c r="B10" s="59" t="s">
        <v>10182</v>
      </c>
      <c r="C10" s="59" t="s">
        <v>10183</v>
      </c>
      <c r="D10" s="59" t="s">
        <v>10184</v>
      </c>
      <c r="E10" s="59" t="s">
        <v>72</v>
      </c>
      <c r="F10" s="59" t="s">
        <v>67</v>
      </c>
      <c r="G10" s="59" t="s">
        <v>10185</v>
      </c>
      <c r="H10" s="60" t="s">
        <v>10181</v>
      </c>
    </row>
    <row r="11" spans="1:8" ht="19.5" customHeight="1" x14ac:dyDescent="0.25">
      <c r="A11" s="58" t="s">
        <v>9946</v>
      </c>
      <c r="B11" s="59" t="s">
        <v>10154</v>
      </c>
      <c r="C11" s="59" t="s">
        <v>10155</v>
      </c>
      <c r="D11" s="59" t="s">
        <v>10156</v>
      </c>
      <c r="E11" s="59" t="s">
        <v>72</v>
      </c>
      <c r="F11" s="59" t="s">
        <v>67</v>
      </c>
      <c r="G11" s="59" t="s">
        <v>9729</v>
      </c>
      <c r="H11" s="60" t="s">
        <v>10153</v>
      </c>
    </row>
    <row r="12" spans="1:8" ht="19.5" customHeight="1" x14ac:dyDescent="0.25">
      <c r="A12" s="58" t="s">
        <v>9946</v>
      </c>
      <c r="B12" s="59" t="s">
        <v>10172</v>
      </c>
      <c r="C12" s="59" t="s">
        <v>10173</v>
      </c>
      <c r="D12" s="59" t="s">
        <v>10174</v>
      </c>
      <c r="E12" s="59" t="s">
        <v>72</v>
      </c>
      <c r="F12" s="59" t="s">
        <v>67</v>
      </c>
      <c r="G12" s="59" t="s">
        <v>10175</v>
      </c>
      <c r="H12" s="60" t="s">
        <v>10171</v>
      </c>
    </row>
    <row r="13" spans="1:8" ht="19.5" customHeight="1" x14ac:dyDescent="0.25">
      <c r="A13" s="58" t="s">
        <v>9946</v>
      </c>
      <c r="B13" s="59" t="s">
        <v>10149</v>
      </c>
      <c r="C13" s="59" t="s">
        <v>10150</v>
      </c>
      <c r="D13" s="59" t="s">
        <v>10151</v>
      </c>
      <c r="E13" s="59" t="s">
        <v>72</v>
      </c>
      <c r="F13" s="59" t="s">
        <v>67</v>
      </c>
      <c r="G13" s="59" t="s">
        <v>10152</v>
      </c>
      <c r="H13" s="60" t="s">
        <v>10148</v>
      </c>
    </row>
    <row r="14" spans="1:8" ht="19.5" customHeight="1" x14ac:dyDescent="0.25">
      <c r="A14" s="58" t="s">
        <v>9946</v>
      </c>
      <c r="B14" s="59" t="s">
        <v>10787</v>
      </c>
      <c r="C14" s="59" t="s">
        <v>10788</v>
      </c>
      <c r="D14" s="59" t="s">
        <v>10341</v>
      </c>
      <c r="E14" s="59" t="s">
        <v>4859</v>
      </c>
      <c r="F14" s="59" t="s">
        <v>67</v>
      </c>
      <c r="G14" s="59" t="s">
        <v>10789</v>
      </c>
      <c r="H14" s="60" t="s">
        <v>10786</v>
      </c>
    </row>
    <row r="15" spans="1:8" ht="19.5" customHeight="1" x14ac:dyDescent="0.25">
      <c r="A15" s="58" t="s">
        <v>9946</v>
      </c>
      <c r="B15" s="59" t="s">
        <v>10380</v>
      </c>
      <c r="C15" s="59" t="s">
        <v>10381</v>
      </c>
      <c r="D15" s="59" t="s">
        <v>10382</v>
      </c>
      <c r="E15" s="59" t="s">
        <v>10383</v>
      </c>
      <c r="F15" s="59" t="s">
        <v>67</v>
      </c>
      <c r="G15" s="59" t="s">
        <v>10384</v>
      </c>
      <c r="H15" s="60" t="s">
        <v>10379</v>
      </c>
    </row>
    <row r="16" spans="1:8" ht="19.5" customHeight="1" x14ac:dyDescent="0.25">
      <c r="A16" s="58" t="s">
        <v>9946</v>
      </c>
      <c r="B16" s="59" t="s">
        <v>10605</v>
      </c>
      <c r="C16" s="59" t="s">
        <v>10606</v>
      </c>
      <c r="D16" s="59" t="s">
        <v>10565</v>
      </c>
      <c r="E16" s="59" t="s">
        <v>126</v>
      </c>
      <c r="F16" s="59" t="s">
        <v>67</v>
      </c>
      <c r="G16" s="59" t="s">
        <v>10607</v>
      </c>
      <c r="H16" s="60" t="s">
        <v>10604</v>
      </c>
    </row>
    <row r="17" spans="1:8" ht="19.5" customHeight="1" x14ac:dyDescent="0.25">
      <c r="A17" s="58" t="s">
        <v>9946</v>
      </c>
      <c r="B17" s="59" t="s">
        <v>10609</v>
      </c>
      <c r="C17" s="59" t="s">
        <v>10610</v>
      </c>
      <c r="D17" s="59" t="s">
        <v>10565</v>
      </c>
      <c r="E17" s="59" t="s">
        <v>126</v>
      </c>
      <c r="F17" s="59" t="s">
        <v>67</v>
      </c>
      <c r="G17" s="59" t="s">
        <v>10611</v>
      </c>
      <c r="H17" s="60" t="s">
        <v>10608</v>
      </c>
    </row>
    <row r="18" spans="1:8" ht="19.5" customHeight="1" x14ac:dyDescent="0.25">
      <c r="A18" s="58" t="s">
        <v>9946</v>
      </c>
      <c r="B18" s="59" t="s">
        <v>11021</v>
      </c>
      <c r="C18" s="59" t="s">
        <v>11022</v>
      </c>
      <c r="D18" s="59" t="s">
        <v>10784</v>
      </c>
      <c r="E18" s="59" t="s">
        <v>140</v>
      </c>
      <c r="F18" s="59" t="s">
        <v>67</v>
      </c>
      <c r="G18" s="59" t="s">
        <v>11023</v>
      </c>
      <c r="H18" s="60" t="s">
        <v>11020</v>
      </c>
    </row>
    <row r="19" spans="1:8" ht="19.5" customHeight="1" x14ac:dyDescent="0.25">
      <c r="A19" s="58" t="s">
        <v>9946</v>
      </c>
      <c r="B19" s="59" t="s">
        <v>10167</v>
      </c>
      <c r="C19" s="59" t="s">
        <v>10168</v>
      </c>
      <c r="D19" s="59" t="s">
        <v>10169</v>
      </c>
      <c r="E19" s="59" t="s">
        <v>72</v>
      </c>
      <c r="F19" s="59" t="s">
        <v>67</v>
      </c>
      <c r="G19" s="59" t="s">
        <v>10170</v>
      </c>
      <c r="H19" s="60" t="s">
        <v>10166</v>
      </c>
    </row>
    <row r="20" spans="1:8" ht="19.5" customHeight="1" x14ac:dyDescent="0.25">
      <c r="A20" s="58" t="s">
        <v>9946</v>
      </c>
      <c r="B20" s="59" t="s">
        <v>9973</v>
      </c>
      <c r="C20" s="59" t="s">
        <v>9974</v>
      </c>
      <c r="D20" s="59" t="s">
        <v>9975</v>
      </c>
      <c r="E20" s="59" t="s">
        <v>65</v>
      </c>
      <c r="F20" s="59" t="s">
        <v>67</v>
      </c>
      <c r="G20" s="59" t="s">
        <v>9976</v>
      </c>
      <c r="H20" s="60" t="s">
        <v>9972</v>
      </c>
    </row>
    <row r="21" spans="1:8" ht="19.5" customHeight="1" x14ac:dyDescent="0.25">
      <c r="A21" s="58" t="s">
        <v>9946</v>
      </c>
      <c r="B21" s="59" t="s">
        <v>10135</v>
      </c>
      <c r="C21" s="59" t="s">
        <v>10136</v>
      </c>
      <c r="D21" s="59" t="s">
        <v>10137</v>
      </c>
      <c r="E21" s="59" t="s">
        <v>72</v>
      </c>
      <c r="F21" s="59" t="s">
        <v>67</v>
      </c>
      <c r="G21" s="59" t="s">
        <v>10138</v>
      </c>
      <c r="H21" s="60" t="s">
        <v>10134</v>
      </c>
    </row>
    <row r="22" spans="1:8" ht="19.5" customHeight="1" x14ac:dyDescent="0.25">
      <c r="A22" s="58" t="s">
        <v>9946</v>
      </c>
      <c r="B22" s="59" t="s">
        <v>10623</v>
      </c>
      <c r="C22" s="59" t="s">
        <v>10624</v>
      </c>
      <c r="D22" s="59" t="s">
        <v>10091</v>
      </c>
      <c r="E22" s="59" t="s">
        <v>129</v>
      </c>
      <c r="F22" s="59" t="s">
        <v>67</v>
      </c>
      <c r="G22" s="59" t="s">
        <v>10625</v>
      </c>
      <c r="H22" s="60" t="s">
        <v>10622</v>
      </c>
    </row>
    <row r="23" spans="1:8" ht="19.5" customHeight="1" x14ac:dyDescent="0.25">
      <c r="A23" s="58" t="s">
        <v>9946</v>
      </c>
      <c r="B23" s="59" t="s">
        <v>10321</v>
      </c>
      <c r="C23" s="59" t="s">
        <v>10322</v>
      </c>
      <c r="D23" s="59" t="s">
        <v>10255</v>
      </c>
      <c r="E23" s="59" t="s">
        <v>104</v>
      </c>
      <c r="F23" s="59" t="s">
        <v>67</v>
      </c>
      <c r="G23" s="59" t="s">
        <v>10323</v>
      </c>
      <c r="H23" s="60" t="s">
        <v>10320</v>
      </c>
    </row>
    <row r="24" spans="1:8" ht="19.5" customHeight="1" x14ac:dyDescent="0.25">
      <c r="A24" s="58" t="s">
        <v>9946</v>
      </c>
      <c r="B24" s="59" t="s">
        <v>10158</v>
      </c>
      <c r="C24" s="59" t="s">
        <v>10159</v>
      </c>
      <c r="D24" s="59" t="s">
        <v>10160</v>
      </c>
      <c r="E24" s="59" t="s">
        <v>72</v>
      </c>
      <c r="F24" s="59" t="s">
        <v>67</v>
      </c>
      <c r="G24" s="59" t="s">
        <v>10161</v>
      </c>
      <c r="H24" s="60" t="s">
        <v>10157</v>
      </c>
    </row>
    <row r="25" spans="1:8" ht="19.5" customHeight="1" x14ac:dyDescent="0.25">
      <c r="A25" s="58" t="s">
        <v>9946</v>
      </c>
      <c r="B25" s="59" t="s">
        <v>10806</v>
      </c>
      <c r="C25" s="59" t="s">
        <v>11050</v>
      </c>
      <c r="D25" s="59" t="s">
        <v>10451</v>
      </c>
      <c r="E25" s="59" t="s">
        <v>9862</v>
      </c>
      <c r="F25" s="59" t="s">
        <v>67</v>
      </c>
      <c r="G25" s="59" t="s">
        <v>11051</v>
      </c>
      <c r="H25" s="60" t="s">
        <v>11049</v>
      </c>
    </row>
    <row r="26" spans="1:8" ht="19.5" customHeight="1" x14ac:dyDescent="0.25">
      <c r="A26" s="58" t="s">
        <v>9946</v>
      </c>
      <c r="B26" s="59" t="s">
        <v>10420</v>
      </c>
      <c r="C26" s="59" t="s">
        <v>10421</v>
      </c>
      <c r="D26" s="59" t="s">
        <v>10422</v>
      </c>
      <c r="E26" s="59" t="s">
        <v>123</v>
      </c>
      <c r="F26" s="59" t="s">
        <v>67</v>
      </c>
      <c r="G26" s="59" t="s">
        <v>10423</v>
      </c>
      <c r="H26" s="60" t="s">
        <v>10419</v>
      </c>
    </row>
    <row r="27" spans="1:8" ht="19.5" customHeight="1" x14ac:dyDescent="0.25">
      <c r="A27" s="58" t="s">
        <v>9946</v>
      </c>
      <c r="B27" s="59" t="s">
        <v>10312</v>
      </c>
      <c r="C27" s="59" t="s">
        <v>10313</v>
      </c>
      <c r="D27" s="59" t="s">
        <v>10314</v>
      </c>
      <c r="E27" s="59" t="s">
        <v>104</v>
      </c>
      <c r="F27" s="59" t="s">
        <v>67</v>
      </c>
      <c r="G27" s="59" t="s">
        <v>10315</v>
      </c>
      <c r="H27" s="60" t="s">
        <v>10311</v>
      </c>
    </row>
    <row r="28" spans="1:8" ht="19.5" customHeight="1" x14ac:dyDescent="0.25">
      <c r="A28" s="58" t="s">
        <v>9946</v>
      </c>
      <c r="B28" s="59" t="s">
        <v>10927</v>
      </c>
      <c r="C28" s="59" t="s">
        <v>10928</v>
      </c>
      <c r="D28" s="59" t="s">
        <v>10929</v>
      </c>
      <c r="E28" s="59" t="s">
        <v>135</v>
      </c>
      <c r="F28" s="59" t="s">
        <v>67</v>
      </c>
      <c r="G28" s="59" t="s">
        <v>10930</v>
      </c>
      <c r="H28" s="60" t="s">
        <v>10926</v>
      </c>
    </row>
    <row r="29" spans="1:8" ht="19.5" customHeight="1" x14ac:dyDescent="0.25">
      <c r="A29" s="58" t="s">
        <v>9946</v>
      </c>
      <c r="B29" s="59" t="s">
        <v>10239</v>
      </c>
      <c r="C29" s="59" t="s">
        <v>10240</v>
      </c>
      <c r="D29" s="59" t="s">
        <v>10241</v>
      </c>
      <c r="E29" s="59" t="s">
        <v>4811</v>
      </c>
      <c r="F29" s="59" t="s">
        <v>67</v>
      </c>
      <c r="G29" s="59" t="s">
        <v>10242</v>
      </c>
      <c r="H29" s="60" t="s">
        <v>10238</v>
      </c>
    </row>
    <row r="30" spans="1:8" ht="19.5" customHeight="1" x14ac:dyDescent="0.25">
      <c r="A30" s="58" t="s">
        <v>9946</v>
      </c>
      <c r="B30" s="59" t="s">
        <v>10140</v>
      </c>
      <c r="C30" s="59" t="s">
        <v>10141</v>
      </c>
      <c r="D30" s="59" t="s">
        <v>10142</v>
      </c>
      <c r="E30" s="59" t="s">
        <v>72</v>
      </c>
      <c r="F30" s="59" t="s">
        <v>67</v>
      </c>
      <c r="G30" s="59" t="s">
        <v>10143</v>
      </c>
      <c r="H30" s="60" t="s">
        <v>10139</v>
      </c>
    </row>
    <row r="31" spans="1:8" ht="19.5" customHeight="1" x14ac:dyDescent="0.25">
      <c r="A31" s="58" t="s">
        <v>10424</v>
      </c>
      <c r="B31" s="59" t="s">
        <v>10426</v>
      </c>
      <c r="C31" s="59" t="s">
        <v>10427</v>
      </c>
      <c r="D31" s="59" t="s">
        <v>10061</v>
      </c>
      <c r="E31" s="59" t="s">
        <v>123</v>
      </c>
      <c r="F31" s="59" t="s">
        <v>67</v>
      </c>
      <c r="G31" s="59" t="s">
        <v>10428</v>
      </c>
      <c r="H31" s="60" t="s">
        <v>10425</v>
      </c>
    </row>
    <row r="32" spans="1:8" ht="19.5" customHeight="1" x14ac:dyDescent="0.25">
      <c r="A32" s="58" t="s">
        <v>9946</v>
      </c>
      <c r="B32" s="59" t="s">
        <v>10033</v>
      </c>
      <c r="C32" s="59" t="s">
        <v>10034</v>
      </c>
      <c r="D32" s="61"/>
      <c r="E32" s="59" t="s">
        <v>10035</v>
      </c>
      <c r="F32" s="59" t="s">
        <v>67</v>
      </c>
      <c r="G32" s="59" t="s">
        <v>10036</v>
      </c>
      <c r="H32" s="60" t="s">
        <v>10032</v>
      </c>
    </row>
    <row r="33" spans="1:8" ht="19.5" customHeight="1" x14ac:dyDescent="0.25">
      <c r="A33" s="58" t="s">
        <v>9946</v>
      </c>
      <c r="B33" s="59" t="s">
        <v>10145</v>
      </c>
      <c r="C33" s="59" t="s">
        <v>10146</v>
      </c>
      <c r="D33" s="61"/>
      <c r="E33" s="59" t="s">
        <v>72</v>
      </c>
      <c r="F33" s="59" t="s">
        <v>67</v>
      </c>
      <c r="G33" s="59" t="s">
        <v>10147</v>
      </c>
      <c r="H33" s="60" t="s">
        <v>10144</v>
      </c>
    </row>
    <row r="34" spans="1:8" ht="19.5" customHeight="1" x14ac:dyDescent="0.25">
      <c r="A34" s="58" t="s">
        <v>9946</v>
      </c>
      <c r="B34" s="59" t="s">
        <v>10163</v>
      </c>
      <c r="C34" s="59" t="s">
        <v>10164</v>
      </c>
      <c r="D34" s="61"/>
      <c r="E34" s="59" t="s">
        <v>72</v>
      </c>
      <c r="F34" s="59" t="s">
        <v>67</v>
      </c>
      <c r="G34" s="59" t="s">
        <v>10165</v>
      </c>
      <c r="H34" s="60" t="s">
        <v>10162</v>
      </c>
    </row>
    <row r="35" spans="1:8" ht="19.5" customHeight="1" x14ac:dyDescent="0.25">
      <c r="A35" s="58" t="s">
        <v>9946</v>
      </c>
      <c r="B35" s="59" t="s">
        <v>10195</v>
      </c>
      <c r="C35" s="59" t="s">
        <v>10196</v>
      </c>
      <c r="D35" s="61"/>
      <c r="E35" s="59" t="s">
        <v>4824</v>
      </c>
      <c r="F35" s="59" t="s">
        <v>67</v>
      </c>
      <c r="G35" s="59" t="s">
        <v>10197</v>
      </c>
      <c r="H35" s="60" t="s">
        <v>10194</v>
      </c>
    </row>
    <row r="36" spans="1:8" ht="19.5" customHeight="1" x14ac:dyDescent="0.25">
      <c r="A36" s="58" t="s">
        <v>9946</v>
      </c>
      <c r="B36" s="59" t="s">
        <v>10244</v>
      </c>
      <c r="C36" s="59" t="s">
        <v>10245</v>
      </c>
      <c r="D36" s="61"/>
      <c r="E36" s="59" t="s">
        <v>10246</v>
      </c>
      <c r="F36" s="59" t="s">
        <v>67</v>
      </c>
      <c r="G36" s="59" t="s">
        <v>10247</v>
      </c>
      <c r="H36" s="60" t="s">
        <v>10243</v>
      </c>
    </row>
    <row r="37" spans="1:8" ht="19.5" customHeight="1" x14ac:dyDescent="0.25">
      <c r="A37" s="58" t="s">
        <v>9946</v>
      </c>
      <c r="B37" s="59" t="s">
        <v>10308</v>
      </c>
      <c r="C37" s="59" t="s">
        <v>10309</v>
      </c>
      <c r="D37" s="61"/>
      <c r="E37" s="59" t="s">
        <v>104</v>
      </c>
      <c r="F37" s="59" t="s">
        <v>67</v>
      </c>
      <c r="G37" s="59" t="s">
        <v>10310</v>
      </c>
      <c r="H37" s="60" t="s">
        <v>10307</v>
      </c>
    </row>
    <row r="38" spans="1:8" ht="19.5" customHeight="1" x14ac:dyDescent="0.25">
      <c r="A38" s="58" t="s">
        <v>9946</v>
      </c>
      <c r="B38" s="59" t="s">
        <v>10317</v>
      </c>
      <c r="C38" s="59" t="s">
        <v>10318</v>
      </c>
      <c r="D38" s="61"/>
      <c r="E38" s="59" t="s">
        <v>104</v>
      </c>
      <c r="F38" s="59" t="s">
        <v>67</v>
      </c>
      <c r="G38" s="59" t="s">
        <v>10319</v>
      </c>
      <c r="H38" s="60" t="s">
        <v>10316</v>
      </c>
    </row>
    <row r="39" spans="1:8" ht="19.5" customHeight="1" x14ac:dyDescent="0.25">
      <c r="A39" s="58" t="s">
        <v>9946</v>
      </c>
      <c r="B39" s="59" t="s">
        <v>10325</v>
      </c>
      <c r="C39" s="59" t="s">
        <v>10326</v>
      </c>
      <c r="D39" s="61"/>
      <c r="E39" s="59" t="s">
        <v>104</v>
      </c>
      <c r="F39" s="59" t="s">
        <v>67</v>
      </c>
      <c r="G39" s="59" t="s">
        <v>10327</v>
      </c>
      <c r="H39" s="60" t="s">
        <v>10324</v>
      </c>
    </row>
    <row r="40" spans="1:8" ht="19.5" customHeight="1" x14ac:dyDescent="0.25">
      <c r="A40" s="58" t="s">
        <v>9946</v>
      </c>
      <c r="B40" s="59" t="s">
        <v>10601</v>
      </c>
      <c r="C40" s="59" t="s">
        <v>10602</v>
      </c>
      <c r="D40" s="61"/>
      <c r="E40" s="59" t="s">
        <v>126</v>
      </c>
      <c r="F40" s="59" t="s">
        <v>67</v>
      </c>
      <c r="G40" s="59" t="s">
        <v>10603</v>
      </c>
      <c r="H40" s="60" t="s">
        <v>10600</v>
      </c>
    </row>
    <row r="41" spans="1:8" ht="19.5" customHeight="1" x14ac:dyDescent="0.25">
      <c r="A41" s="58" t="s">
        <v>9946</v>
      </c>
      <c r="B41" s="59" t="s">
        <v>10661</v>
      </c>
      <c r="C41" s="59" t="s">
        <v>10662</v>
      </c>
      <c r="D41" s="61"/>
      <c r="E41" s="59" t="s">
        <v>132</v>
      </c>
      <c r="F41" s="59" t="s">
        <v>67</v>
      </c>
      <c r="G41" s="59" t="s">
        <v>10663</v>
      </c>
      <c r="H41" s="60" t="s">
        <v>10660</v>
      </c>
    </row>
    <row r="42" spans="1:8" ht="19.5" customHeight="1" x14ac:dyDescent="0.25">
      <c r="A42" s="58" t="s">
        <v>9946</v>
      </c>
      <c r="B42" s="59" t="s">
        <v>11059</v>
      </c>
      <c r="C42" s="59" t="s">
        <v>11060</v>
      </c>
      <c r="D42" s="61"/>
      <c r="E42" s="59" t="s">
        <v>143</v>
      </c>
      <c r="F42" s="59" t="s">
        <v>67</v>
      </c>
      <c r="G42" s="59" t="s">
        <v>11061</v>
      </c>
      <c r="H42" s="60" t="s">
        <v>11058</v>
      </c>
    </row>
    <row r="43" spans="1:8" ht="19.5" customHeight="1" x14ac:dyDescent="0.25">
      <c r="A43" s="58" t="s">
        <v>9946</v>
      </c>
      <c r="B43" s="59" t="s">
        <v>11084</v>
      </c>
      <c r="C43" s="59" t="s">
        <v>10928</v>
      </c>
      <c r="D43" s="61"/>
      <c r="E43" s="59" t="s">
        <v>11085</v>
      </c>
      <c r="F43" s="59" t="s">
        <v>67</v>
      </c>
      <c r="G43" s="59" t="s">
        <v>4892</v>
      </c>
      <c r="H43" s="60" t="s">
        <v>11083</v>
      </c>
    </row>
    <row r="44" spans="1:8" ht="19.5" customHeight="1" x14ac:dyDescent="0.25">
      <c r="A44" s="58" t="s">
        <v>9946</v>
      </c>
      <c r="B44" s="59" t="s">
        <v>10016</v>
      </c>
      <c r="C44" s="59" t="s">
        <v>10017</v>
      </c>
      <c r="D44" s="59" t="s">
        <v>10018</v>
      </c>
      <c r="E44" s="59" t="s">
        <v>10019</v>
      </c>
      <c r="F44" s="59" t="s">
        <v>8</v>
      </c>
      <c r="G44" s="59" t="s">
        <v>10020</v>
      </c>
      <c r="H44" s="60" t="s">
        <v>10015</v>
      </c>
    </row>
    <row r="45" spans="1:8" ht="19.5" customHeight="1" x14ac:dyDescent="0.25">
      <c r="A45" s="58" t="s">
        <v>9946</v>
      </c>
      <c r="B45" s="59" t="s">
        <v>10534</v>
      </c>
      <c r="C45" s="59" t="s">
        <v>10535</v>
      </c>
      <c r="D45" s="59" t="s">
        <v>10018</v>
      </c>
      <c r="E45" s="59" t="s">
        <v>10521</v>
      </c>
      <c r="F45" s="59" t="s">
        <v>8</v>
      </c>
      <c r="G45" s="59" t="s">
        <v>8822</v>
      </c>
      <c r="H45" s="60" t="s">
        <v>10533</v>
      </c>
    </row>
    <row r="46" spans="1:8" ht="19.5" customHeight="1" x14ac:dyDescent="0.25">
      <c r="A46" s="58" t="s">
        <v>9946</v>
      </c>
      <c r="B46" s="59" t="s">
        <v>9958</v>
      </c>
      <c r="C46" s="59" t="s">
        <v>9954</v>
      </c>
      <c r="D46" s="59" t="s">
        <v>9959</v>
      </c>
      <c r="E46" s="59" t="s">
        <v>146</v>
      </c>
      <c r="F46" s="59" t="s">
        <v>8</v>
      </c>
      <c r="G46" s="59" t="s">
        <v>9960</v>
      </c>
      <c r="H46" s="60" t="s">
        <v>9957</v>
      </c>
    </row>
    <row r="47" spans="1:8" ht="19.5" customHeight="1" x14ac:dyDescent="0.25">
      <c r="A47" s="58" t="s">
        <v>9946</v>
      </c>
      <c r="B47" s="59" t="s">
        <v>11314</v>
      </c>
      <c r="C47" s="59" t="s">
        <v>11315</v>
      </c>
      <c r="D47" s="59" t="s">
        <v>11316</v>
      </c>
      <c r="E47" s="59" t="s">
        <v>215</v>
      </c>
      <c r="F47" s="59" t="s">
        <v>8</v>
      </c>
      <c r="G47" s="59" t="s">
        <v>5540</v>
      </c>
      <c r="H47" s="60" t="s">
        <v>11313</v>
      </c>
    </row>
    <row r="48" spans="1:8" ht="19.5" customHeight="1" x14ac:dyDescent="0.25">
      <c r="A48" s="58" t="s">
        <v>9946</v>
      </c>
      <c r="B48" s="59" t="s">
        <v>11366</v>
      </c>
      <c r="C48" s="59" t="s">
        <v>11367</v>
      </c>
      <c r="D48" s="59" t="s">
        <v>11368</v>
      </c>
      <c r="E48" s="59" t="s">
        <v>4755</v>
      </c>
      <c r="F48" s="59" t="s">
        <v>8</v>
      </c>
      <c r="G48" s="59" t="s">
        <v>11369</v>
      </c>
      <c r="H48" s="60" t="s">
        <v>11365</v>
      </c>
    </row>
    <row r="49" spans="1:8" ht="19.5" customHeight="1" x14ac:dyDescent="0.25">
      <c r="A49" s="58" t="s">
        <v>9946</v>
      </c>
      <c r="B49" s="59" t="s">
        <v>10871</v>
      </c>
      <c r="C49" s="59" t="s">
        <v>10872</v>
      </c>
      <c r="D49" s="59" t="s">
        <v>10873</v>
      </c>
      <c r="E49" s="59" t="s">
        <v>10874</v>
      </c>
      <c r="F49" s="59" t="s">
        <v>8</v>
      </c>
      <c r="G49" s="59" t="s">
        <v>10875</v>
      </c>
      <c r="H49" s="60" t="s">
        <v>10870</v>
      </c>
    </row>
    <row r="50" spans="1:8" ht="19.5" customHeight="1" x14ac:dyDescent="0.25">
      <c r="A50" s="58" t="s">
        <v>9946</v>
      </c>
      <c r="B50" s="59" t="s">
        <v>10386</v>
      </c>
      <c r="C50" s="59" t="s">
        <v>10762</v>
      </c>
      <c r="D50" s="59" t="s">
        <v>10382</v>
      </c>
      <c r="E50" s="59" t="s">
        <v>4696</v>
      </c>
      <c r="F50" s="59" t="s">
        <v>8</v>
      </c>
      <c r="G50" s="59" t="s">
        <v>10763</v>
      </c>
      <c r="H50" s="60" t="s">
        <v>10761</v>
      </c>
    </row>
    <row r="51" spans="1:8" ht="19.5" customHeight="1" x14ac:dyDescent="0.25">
      <c r="A51" s="58" t="s">
        <v>9946</v>
      </c>
      <c r="B51" s="59" t="s">
        <v>11288</v>
      </c>
      <c r="C51" s="59" t="s">
        <v>11289</v>
      </c>
      <c r="D51" s="59" t="s">
        <v>10382</v>
      </c>
      <c r="E51" s="59" t="s">
        <v>212</v>
      </c>
      <c r="F51" s="59" t="s">
        <v>8</v>
      </c>
      <c r="G51" s="59" t="s">
        <v>11290</v>
      </c>
      <c r="H51" s="60" t="s">
        <v>11287</v>
      </c>
    </row>
    <row r="52" spans="1:8" ht="19.5" customHeight="1" x14ac:dyDescent="0.25">
      <c r="A52" s="58" t="s">
        <v>9946</v>
      </c>
      <c r="B52" s="59" t="s">
        <v>10131</v>
      </c>
      <c r="C52" s="59" t="s">
        <v>11327</v>
      </c>
      <c r="D52" s="59" t="s">
        <v>10382</v>
      </c>
      <c r="E52" s="59" t="s">
        <v>215</v>
      </c>
      <c r="F52" s="59" t="s">
        <v>8</v>
      </c>
      <c r="G52" s="59" t="s">
        <v>11328</v>
      </c>
      <c r="H52" s="60" t="s">
        <v>11326</v>
      </c>
    </row>
    <row r="53" spans="1:8" ht="19.5" customHeight="1" x14ac:dyDescent="0.25">
      <c r="A53" s="58" t="s">
        <v>9946</v>
      </c>
      <c r="B53" s="59" t="s">
        <v>11297</v>
      </c>
      <c r="C53" s="59" t="s">
        <v>11298</v>
      </c>
      <c r="D53" s="59" t="s">
        <v>10565</v>
      </c>
      <c r="E53" s="59" t="s">
        <v>11299</v>
      </c>
      <c r="F53" s="59" t="s">
        <v>8</v>
      </c>
      <c r="G53" s="59" t="s">
        <v>11300</v>
      </c>
      <c r="H53" s="60" t="s">
        <v>11296</v>
      </c>
    </row>
    <row r="54" spans="1:8" ht="19.5" customHeight="1" x14ac:dyDescent="0.25">
      <c r="A54" s="58" t="s">
        <v>9946</v>
      </c>
      <c r="B54" s="59" t="s">
        <v>10211</v>
      </c>
      <c r="C54" s="59" t="s">
        <v>10212</v>
      </c>
      <c r="D54" s="59" t="s">
        <v>10213</v>
      </c>
      <c r="E54" s="59" t="s">
        <v>10214</v>
      </c>
      <c r="F54" s="59" t="s">
        <v>8</v>
      </c>
      <c r="G54" s="59" t="s">
        <v>10215</v>
      </c>
      <c r="H54" s="60" t="s">
        <v>10210</v>
      </c>
    </row>
    <row r="55" spans="1:8" ht="19.5" customHeight="1" x14ac:dyDescent="0.25">
      <c r="A55" s="58" t="s">
        <v>9946</v>
      </c>
      <c r="B55" s="59" t="s">
        <v>10591</v>
      </c>
      <c r="C55" s="59" t="s">
        <v>10592</v>
      </c>
      <c r="D55" s="59" t="s">
        <v>10213</v>
      </c>
      <c r="E55" s="59" t="s">
        <v>177</v>
      </c>
      <c r="F55" s="59" t="s">
        <v>8</v>
      </c>
      <c r="G55" s="59" t="s">
        <v>10593</v>
      </c>
      <c r="H55" s="60" t="s">
        <v>10590</v>
      </c>
    </row>
    <row r="56" spans="1:8" ht="19.5" customHeight="1" x14ac:dyDescent="0.25">
      <c r="A56" s="58" t="s">
        <v>9946</v>
      </c>
      <c r="B56" s="59" t="s">
        <v>11025</v>
      </c>
      <c r="C56" s="59" t="s">
        <v>11026</v>
      </c>
      <c r="D56" s="59" t="s">
        <v>10213</v>
      </c>
      <c r="E56" s="59" t="s">
        <v>11027</v>
      </c>
      <c r="F56" s="59" t="s">
        <v>8</v>
      </c>
      <c r="G56" s="59" t="s">
        <v>11028</v>
      </c>
      <c r="H56" s="60" t="s">
        <v>11024</v>
      </c>
    </row>
    <row r="57" spans="1:8" ht="19.5" customHeight="1" x14ac:dyDescent="0.25">
      <c r="A57" s="58" t="s">
        <v>9946</v>
      </c>
      <c r="B57" s="59" t="s">
        <v>10709</v>
      </c>
      <c r="C57" s="59" t="s">
        <v>10710</v>
      </c>
      <c r="D57" s="59" t="s">
        <v>10711</v>
      </c>
      <c r="E57" s="59" t="s">
        <v>180</v>
      </c>
      <c r="F57" s="59" t="s">
        <v>8</v>
      </c>
      <c r="G57" s="59" t="s">
        <v>10712</v>
      </c>
      <c r="H57" s="60" t="s">
        <v>10708</v>
      </c>
    </row>
    <row r="58" spans="1:8" ht="19.5" customHeight="1" x14ac:dyDescent="0.25">
      <c r="A58" s="58" t="s">
        <v>9946</v>
      </c>
      <c r="B58" s="59" t="s">
        <v>10131</v>
      </c>
      <c r="C58" s="59" t="s">
        <v>149</v>
      </c>
      <c r="D58" s="59" t="s">
        <v>10132</v>
      </c>
      <c r="E58" s="59" t="s">
        <v>151</v>
      </c>
      <c r="F58" s="59" t="s">
        <v>8</v>
      </c>
      <c r="G58" s="59" t="s">
        <v>10133</v>
      </c>
      <c r="H58" s="60" t="s">
        <v>10130</v>
      </c>
    </row>
    <row r="59" spans="1:8" ht="19.5" customHeight="1" x14ac:dyDescent="0.25">
      <c r="A59" s="58" t="s">
        <v>10272</v>
      </c>
      <c r="B59" s="59" t="s">
        <v>10945</v>
      </c>
      <c r="C59" s="59" t="s">
        <v>10946</v>
      </c>
      <c r="D59" s="59" t="s">
        <v>10947</v>
      </c>
      <c r="E59" s="59" t="s">
        <v>10948</v>
      </c>
      <c r="F59" s="59" t="s">
        <v>8</v>
      </c>
      <c r="G59" s="59" t="s">
        <v>10949</v>
      </c>
      <c r="H59" s="60" t="s">
        <v>10944</v>
      </c>
    </row>
    <row r="60" spans="1:8" ht="19.5" customHeight="1" x14ac:dyDescent="0.25">
      <c r="A60" s="58" t="s">
        <v>10272</v>
      </c>
      <c r="B60" s="59" t="s">
        <v>10581</v>
      </c>
      <c r="C60" s="59" t="s">
        <v>10582</v>
      </c>
      <c r="D60" s="59" t="s">
        <v>10583</v>
      </c>
      <c r="E60" s="59" t="s">
        <v>4666</v>
      </c>
      <c r="F60" s="59" t="s">
        <v>8</v>
      </c>
      <c r="G60" s="59" t="s">
        <v>10584</v>
      </c>
      <c r="H60" s="60" t="s">
        <v>10580</v>
      </c>
    </row>
    <row r="61" spans="1:8" ht="19.5" customHeight="1" x14ac:dyDescent="0.25">
      <c r="A61" s="58" t="s">
        <v>9946</v>
      </c>
      <c r="B61" s="59" t="s">
        <v>10797</v>
      </c>
      <c r="C61" s="59" t="s">
        <v>10705</v>
      </c>
      <c r="D61" s="59" t="s">
        <v>10798</v>
      </c>
      <c r="E61" s="59" t="s">
        <v>10799</v>
      </c>
      <c r="F61" s="59" t="s">
        <v>8</v>
      </c>
      <c r="G61" s="59" t="s">
        <v>10800</v>
      </c>
      <c r="H61" s="60" t="s">
        <v>10796</v>
      </c>
    </row>
    <row r="62" spans="1:8" ht="19.5" customHeight="1" x14ac:dyDescent="0.25">
      <c r="A62" s="58" t="s">
        <v>9946</v>
      </c>
      <c r="B62" s="59" t="s">
        <v>10518</v>
      </c>
      <c r="C62" s="59" t="s">
        <v>10519</v>
      </c>
      <c r="D62" s="59" t="s">
        <v>10520</v>
      </c>
      <c r="E62" s="59" t="s">
        <v>10521</v>
      </c>
      <c r="F62" s="59" t="s">
        <v>8</v>
      </c>
      <c r="G62" s="59" t="s">
        <v>10522</v>
      </c>
      <c r="H62" s="60" t="s">
        <v>10517</v>
      </c>
    </row>
    <row r="63" spans="1:8" ht="19.5" customHeight="1" x14ac:dyDescent="0.25">
      <c r="A63" s="58" t="s">
        <v>9946</v>
      </c>
      <c r="B63" s="59" t="s">
        <v>10217</v>
      </c>
      <c r="C63" s="59" t="s">
        <v>10218</v>
      </c>
      <c r="D63" s="59" t="s">
        <v>10219</v>
      </c>
      <c r="E63" s="59" t="s">
        <v>153</v>
      </c>
      <c r="F63" s="59" t="s">
        <v>8</v>
      </c>
      <c r="G63" s="59" t="s">
        <v>10220</v>
      </c>
      <c r="H63" s="60" t="s">
        <v>10216</v>
      </c>
    </row>
    <row r="64" spans="1:8" ht="19.5" customHeight="1" x14ac:dyDescent="0.25">
      <c r="A64" s="58" t="s">
        <v>9946</v>
      </c>
      <c r="B64" s="59" t="s">
        <v>10882</v>
      </c>
      <c r="C64" s="59" t="s">
        <v>10883</v>
      </c>
      <c r="D64" s="59" t="s">
        <v>10884</v>
      </c>
      <c r="E64" s="59" t="s">
        <v>4715</v>
      </c>
      <c r="F64" s="59" t="s">
        <v>8</v>
      </c>
      <c r="G64" s="59" t="s">
        <v>10885</v>
      </c>
      <c r="H64" s="60" t="s">
        <v>10881</v>
      </c>
    </row>
    <row r="65" spans="1:8" ht="19.5" customHeight="1" x14ac:dyDescent="0.25">
      <c r="A65" s="58" t="s">
        <v>9946</v>
      </c>
      <c r="B65" s="59" t="s">
        <v>11371</v>
      </c>
      <c r="C65" s="59" t="s">
        <v>11372</v>
      </c>
      <c r="D65" s="59" t="s">
        <v>11373</v>
      </c>
      <c r="E65" s="59" t="s">
        <v>226</v>
      </c>
      <c r="F65" s="59" t="s">
        <v>8</v>
      </c>
      <c r="G65" s="59" t="s">
        <v>11374</v>
      </c>
      <c r="H65" s="60" t="s">
        <v>11370</v>
      </c>
    </row>
    <row r="66" spans="1:8" ht="19.5" customHeight="1" x14ac:dyDescent="0.25">
      <c r="A66" s="58" t="s">
        <v>9946</v>
      </c>
      <c r="B66" s="59" t="s">
        <v>11318</v>
      </c>
      <c r="C66" s="59" t="s">
        <v>11319</v>
      </c>
      <c r="D66" s="59" t="s">
        <v>11320</v>
      </c>
      <c r="E66" s="59" t="s">
        <v>215</v>
      </c>
      <c r="F66" s="59" t="s">
        <v>8</v>
      </c>
      <c r="G66" s="59" t="s">
        <v>11321</v>
      </c>
      <c r="H66" s="60" t="s">
        <v>11317</v>
      </c>
    </row>
    <row r="67" spans="1:8" ht="19.5" customHeight="1" x14ac:dyDescent="0.25">
      <c r="A67" s="58" t="s">
        <v>9946</v>
      </c>
      <c r="B67" s="59" t="s">
        <v>10278</v>
      </c>
      <c r="C67" s="59" t="s">
        <v>10279</v>
      </c>
      <c r="D67" s="59" t="s">
        <v>10280</v>
      </c>
      <c r="E67" s="59" t="s">
        <v>4666</v>
      </c>
      <c r="F67" s="59" t="s">
        <v>8</v>
      </c>
      <c r="G67" s="59" t="s">
        <v>5496</v>
      </c>
      <c r="H67" s="60" t="s">
        <v>10277</v>
      </c>
    </row>
    <row r="68" spans="1:8" ht="19.5" customHeight="1" x14ac:dyDescent="0.25">
      <c r="A68" s="58" t="s">
        <v>9946</v>
      </c>
      <c r="B68" s="59" t="s">
        <v>10956</v>
      </c>
      <c r="C68" s="59" t="s">
        <v>10957</v>
      </c>
      <c r="D68" s="59" t="s">
        <v>10958</v>
      </c>
      <c r="E68" s="59" t="s">
        <v>10959</v>
      </c>
      <c r="F68" s="59" t="s">
        <v>8</v>
      </c>
      <c r="G68" s="59" t="s">
        <v>10960</v>
      </c>
      <c r="H68" s="60" t="s">
        <v>10955</v>
      </c>
    </row>
    <row r="69" spans="1:8" ht="19.5" customHeight="1" x14ac:dyDescent="0.25">
      <c r="A69" s="58" t="s">
        <v>9946</v>
      </c>
      <c r="B69" s="59" t="s">
        <v>10524</v>
      </c>
      <c r="C69" s="59" t="s">
        <v>10525</v>
      </c>
      <c r="D69" s="59" t="s">
        <v>10526</v>
      </c>
      <c r="E69" s="59" t="s">
        <v>173</v>
      </c>
      <c r="F69" s="59" t="s">
        <v>8</v>
      </c>
      <c r="G69" s="59" t="s">
        <v>10527</v>
      </c>
      <c r="H69" s="60" t="s">
        <v>10523</v>
      </c>
    </row>
    <row r="70" spans="1:8" ht="19.5" customHeight="1" x14ac:dyDescent="0.25">
      <c r="A70" s="58" t="s">
        <v>9946</v>
      </c>
      <c r="B70" s="59" t="s">
        <v>10890</v>
      </c>
      <c r="C70" s="59" t="s">
        <v>10705</v>
      </c>
      <c r="D70" s="59" t="s">
        <v>10526</v>
      </c>
      <c r="E70" s="59" t="s">
        <v>4715</v>
      </c>
      <c r="F70" s="59" t="s">
        <v>8</v>
      </c>
      <c r="G70" s="59" t="s">
        <v>10891</v>
      </c>
      <c r="H70" s="60" t="s">
        <v>10889</v>
      </c>
    </row>
    <row r="71" spans="1:8" ht="19.5" customHeight="1" x14ac:dyDescent="0.25">
      <c r="A71" s="58" t="s">
        <v>9946</v>
      </c>
      <c r="B71" s="59" t="s">
        <v>10714</v>
      </c>
      <c r="C71" s="59" t="s">
        <v>10715</v>
      </c>
      <c r="D71" s="59" t="s">
        <v>9975</v>
      </c>
      <c r="E71" s="59" t="s">
        <v>180</v>
      </c>
      <c r="F71" s="59" t="s">
        <v>8</v>
      </c>
      <c r="G71" s="59" t="s">
        <v>10716</v>
      </c>
      <c r="H71" s="60" t="s">
        <v>10713</v>
      </c>
    </row>
    <row r="72" spans="1:8" ht="19.5" customHeight="1" x14ac:dyDescent="0.25">
      <c r="A72" s="58" t="s">
        <v>9946</v>
      </c>
      <c r="B72" s="59" t="s">
        <v>11118</v>
      </c>
      <c r="C72" s="59" t="s">
        <v>11119</v>
      </c>
      <c r="D72" s="59" t="s">
        <v>10346</v>
      </c>
      <c r="E72" s="59" t="s">
        <v>195</v>
      </c>
      <c r="F72" s="59" t="s">
        <v>8</v>
      </c>
      <c r="G72" s="59" t="s">
        <v>11120</v>
      </c>
      <c r="H72" s="60" t="s">
        <v>11117</v>
      </c>
    </row>
    <row r="73" spans="1:8" ht="19.5" customHeight="1" x14ac:dyDescent="0.25">
      <c r="A73" s="58" t="s">
        <v>9946</v>
      </c>
      <c r="B73" s="59" t="s">
        <v>10835</v>
      </c>
      <c r="C73" s="59" t="s">
        <v>10836</v>
      </c>
      <c r="D73" s="59" t="s">
        <v>10837</v>
      </c>
      <c r="E73" s="59" t="s">
        <v>10838</v>
      </c>
      <c r="F73" s="59" t="s">
        <v>8</v>
      </c>
      <c r="G73" s="59" t="s">
        <v>5634</v>
      </c>
      <c r="H73" s="60" t="s">
        <v>10834</v>
      </c>
    </row>
    <row r="74" spans="1:8" ht="19.5" customHeight="1" x14ac:dyDescent="0.25">
      <c r="A74" s="58" t="s">
        <v>9946</v>
      </c>
      <c r="B74" s="59" t="s">
        <v>11114</v>
      </c>
      <c r="C74" s="59" t="s">
        <v>11115</v>
      </c>
      <c r="D74" s="59" t="s">
        <v>10837</v>
      </c>
      <c r="E74" s="59" t="s">
        <v>195</v>
      </c>
      <c r="F74" s="59" t="s">
        <v>8</v>
      </c>
      <c r="G74" s="59" t="s">
        <v>11116</v>
      </c>
      <c r="H74" s="60" t="s">
        <v>11113</v>
      </c>
    </row>
    <row r="75" spans="1:8" ht="19.5" customHeight="1" x14ac:dyDescent="0.25">
      <c r="A75" s="58" t="s">
        <v>9946</v>
      </c>
      <c r="B75" s="59" t="s">
        <v>9953</v>
      </c>
      <c r="C75" s="59" t="s">
        <v>9954</v>
      </c>
      <c r="D75" s="59" t="s">
        <v>9955</v>
      </c>
      <c r="E75" s="59" t="s">
        <v>146</v>
      </c>
      <c r="F75" s="59" t="s">
        <v>8</v>
      </c>
      <c r="G75" s="59" t="s">
        <v>9956</v>
      </c>
      <c r="H75" s="60" t="s">
        <v>9952</v>
      </c>
    </row>
    <row r="76" spans="1:8" ht="19.5" customHeight="1" x14ac:dyDescent="0.25">
      <c r="A76" s="58" t="s">
        <v>9946</v>
      </c>
      <c r="B76" s="59" t="s">
        <v>11045</v>
      </c>
      <c r="C76" s="59" t="s">
        <v>11046</v>
      </c>
      <c r="D76" s="59" t="s">
        <v>11047</v>
      </c>
      <c r="E76" s="59" t="s">
        <v>195</v>
      </c>
      <c r="F76" s="59" t="s">
        <v>8</v>
      </c>
      <c r="G76" s="59" t="s">
        <v>11048</v>
      </c>
      <c r="H76" s="60" t="s">
        <v>11044</v>
      </c>
    </row>
    <row r="77" spans="1:8" ht="19.5" customHeight="1" x14ac:dyDescent="0.25">
      <c r="A77" s="58" t="s">
        <v>10272</v>
      </c>
      <c r="B77" s="59" t="s">
        <v>11122</v>
      </c>
      <c r="C77" s="59" t="s">
        <v>11123</v>
      </c>
      <c r="D77" s="59" t="s">
        <v>11017</v>
      </c>
      <c r="E77" s="59" t="s">
        <v>11124</v>
      </c>
      <c r="F77" s="59" t="s">
        <v>8</v>
      </c>
      <c r="G77" s="59" t="s">
        <v>11125</v>
      </c>
      <c r="H77" s="60" t="s">
        <v>11121</v>
      </c>
    </row>
    <row r="78" spans="1:8" ht="19.5" customHeight="1" x14ac:dyDescent="0.25">
      <c r="A78" s="58" t="s">
        <v>9946</v>
      </c>
      <c r="B78" s="59" t="s">
        <v>11310</v>
      </c>
      <c r="C78" s="59" t="s">
        <v>11311</v>
      </c>
      <c r="D78" s="59" t="s">
        <v>11017</v>
      </c>
      <c r="E78" s="59" t="s">
        <v>215</v>
      </c>
      <c r="F78" s="59" t="s">
        <v>8</v>
      </c>
      <c r="G78" s="59" t="s">
        <v>11312</v>
      </c>
      <c r="H78" s="60" t="s">
        <v>11309</v>
      </c>
    </row>
    <row r="79" spans="1:8" ht="19.5" customHeight="1" x14ac:dyDescent="0.25">
      <c r="A79" s="58" t="s">
        <v>9946</v>
      </c>
      <c r="B79" s="59" t="s">
        <v>11362</v>
      </c>
      <c r="C79" s="59" t="s">
        <v>11363</v>
      </c>
      <c r="D79" s="59" t="s">
        <v>11017</v>
      </c>
      <c r="E79" s="59" t="s">
        <v>4755</v>
      </c>
      <c r="F79" s="59" t="s">
        <v>8</v>
      </c>
      <c r="G79" s="59" t="s">
        <v>11364</v>
      </c>
      <c r="H79" s="60" t="s">
        <v>11361</v>
      </c>
    </row>
    <row r="80" spans="1:8" ht="19.5" customHeight="1" x14ac:dyDescent="0.25">
      <c r="A80" s="58" t="s">
        <v>9946</v>
      </c>
      <c r="B80" s="59" t="s">
        <v>10732</v>
      </c>
      <c r="C80" s="59" t="s">
        <v>10733</v>
      </c>
      <c r="D80" s="59" t="s">
        <v>10734</v>
      </c>
      <c r="E80" s="59" t="s">
        <v>4724</v>
      </c>
      <c r="F80" s="59" t="s">
        <v>8</v>
      </c>
      <c r="G80" s="59" t="s">
        <v>10735</v>
      </c>
      <c r="H80" s="60" t="s">
        <v>10731</v>
      </c>
    </row>
    <row r="81" spans="1:8" ht="19.5" customHeight="1" x14ac:dyDescent="0.25">
      <c r="A81" s="58" t="s">
        <v>9946</v>
      </c>
      <c r="B81" s="59" t="s">
        <v>10043</v>
      </c>
      <c r="C81" s="59" t="s">
        <v>10762</v>
      </c>
      <c r="D81" s="59" t="s">
        <v>10734</v>
      </c>
      <c r="E81" s="59" t="s">
        <v>4696</v>
      </c>
      <c r="F81" s="59" t="s">
        <v>8</v>
      </c>
      <c r="G81" s="59" t="s">
        <v>10765</v>
      </c>
      <c r="H81" s="60" t="s">
        <v>10764</v>
      </c>
    </row>
    <row r="82" spans="1:8" ht="19.5" customHeight="1" x14ac:dyDescent="0.25">
      <c r="A82" s="58" t="s">
        <v>9946</v>
      </c>
      <c r="B82" s="59" t="s">
        <v>10910</v>
      </c>
      <c r="C82" s="59" t="s">
        <v>10911</v>
      </c>
      <c r="D82" s="59" t="s">
        <v>10734</v>
      </c>
      <c r="E82" s="59" t="s">
        <v>10912</v>
      </c>
      <c r="F82" s="59" t="s">
        <v>8</v>
      </c>
      <c r="G82" s="59" t="s">
        <v>10913</v>
      </c>
      <c r="H82" s="60" t="s">
        <v>10909</v>
      </c>
    </row>
    <row r="83" spans="1:8" ht="19.5" customHeight="1" x14ac:dyDescent="0.25">
      <c r="A83" s="58" t="s">
        <v>9946</v>
      </c>
      <c r="B83" s="59" t="s">
        <v>10529</v>
      </c>
      <c r="C83" s="59" t="s">
        <v>10530</v>
      </c>
      <c r="D83" s="59" t="s">
        <v>10531</v>
      </c>
      <c r="E83" s="59" t="s">
        <v>173</v>
      </c>
      <c r="F83" s="59" t="s">
        <v>8</v>
      </c>
      <c r="G83" s="59" t="s">
        <v>10532</v>
      </c>
      <c r="H83" s="60" t="s">
        <v>10528</v>
      </c>
    </row>
    <row r="84" spans="1:8" ht="19.5" customHeight="1" x14ac:dyDescent="0.25">
      <c r="A84" s="58" t="s">
        <v>9946</v>
      </c>
      <c r="B84" s="59" t="s">
        <v>10258</v>
      </c>
      <c r="C84" s="59" t="s">
        <v>10259</v>
      </c>
      <c r="D84" s="59" t="s">
        <v>10004</v>
      </c>
      <c r="E84" s="59" t="s">
        <v>158</v>
      </c>
      <c r="F84" s="59" t="s">
        <v>8</v>
      </c>
      <c r="G84" s="59" t="s">
        <v>10260</v>
      </c>
      <c r="H84" s="60" t="s">
        <v>10257</v>
      </c>
    </row>
    <row r="85" spans="1:8" ht="19.5" customHeight="1" x14ac:dyDescent="0.25">
      <c r="A85" s="58" t="s">
        <v>9946</v>
      </c>
      <c r="B85" s="59" t="s">
        <v>11306</v>
      </c>
      <c r="C85" s="59" t="s">
        <v>11307</v>
      </c>
      <c r="D85" s="59" t="s">
        <v>10004</v>
      </c>
      <c r="E85" s="59" t="s">
        <v>215</v>
      </c>
      <c r="F85" s="59" t="s">
        <v>8</v>
      </c>
      <c r="G85" s="59" t="s">
        <v>11308</v>
      </c>
      <c r="H85" s="60" t="s">
        <v>11305</v>
      </c>
    </row>
    <row r="86" spans="1:8" ht="19.5" customHeight="1" x14ac:dyDescent="0.25">
      <c r="A86" s="58" t="s">
        <v>9946</v>
      </c>
      <c r="B86" s="59" t="s">
        <v>11109</v>
      </c>
      <c r="C86" s="59" t="s">
        <v>11110</v>
      </c>
      <c r="D86" s="59" t="s">
        <v>11111</v>
      </c>
      <c r="E86" s="59" t="s">
        <v>195</v>
      </c>
      <c r="F86" s="59" t="s">
        <v>8</v>
      </c>
      <c r="G86" s="59" t="s">
        <v>11112</v>
      </c>
      <c r="H86" s="60" t="s">
        <v>11108</v>
      </c>
    </row>
    <row r="87" spans="1:8" ht="19.5" customHeight="1" x14ac:dyDescent="0.25">
      <c r="A87" s="58" t="s">
        <v>9946</v>
      </c>
      <c r="B87" s="59" t="s">
        <v>11292</v>
      </c>
      <c r="C87" s="59" t="s">
        <v>11293</v>
      </c>
      <c r="D87" s="59" t="s">
        <v>11294</v>
      </c>
      <c r="E87" s="59" t="s">
        <v>212</v>
      </c>
      <c r="F87" s="59" t="s">
        <v>8</v>
      </c>
      <c r="G87" s="59" t="s">
        <v>11295</v>
      </c>
      <c r="H87" s="60" t="s">
        <v>11291</v>
      </c>
    </row>
    <row r="88" spans="1:8" ht="19.5" customHeight="1" x14ac:dyDescent="0.25">
      <c r="A88" s="58" t="s">
        <v>9946</v>
      </c>
      <c r="B88" s="59" t="s">
        <v>11039</v>
      </c>
      <c r="C88" s="59" t="s">
        <v>11040</v>
      </c>
      <c r="D88" s="59" t="s">
        <v>11041</v>
      </c>
      <c r="E88" s="59" t="s">
        <v>11042</v>
      </c>
      <c r="F88" s="59" t="s">
        <v>8</v>
      </c>
      <c r="G88" s="59" t="s">
        <v>11043</v>
      </c>
      <c r="H88" s="60" t="s">
        <v>11038</v>
      </c>
    </row>
    <row r="89" spans="1:8" ht="19.5" customHeight="1" x14ac:dyDescent="0.25">
      <c r="A89" s="58" t="s">
        <v>9946</v>
      </c>
      <c r="B89" s="59" t="s">
        <v>10586</v>
      </c>
      <c r="C89" s="59" t="s">
        <v>10587</v>
      </c>
      <c r="D89" s="59" t="s">
        <v>10588</v>
      </c>
      <c r="E89" s="59" t="s">
        <v>177</v>
      </c>
      <c r="F89" s="59" t="s">
        <v>8</v>
      </c>
      <c r="G89" s="59" t="s">
        <v>10589</v>
      </c>
      <c r="H89" s="60" t="s">
        <v>10585</v>
      </c>
    </row>
    <row r="90" spans="1:8" ht="19.5" customHeight="1" x14ac:dyDescent="0.25">
      <c r="A90" s="58" t="s">
        <v>9946</v>
      </c>
      <c r="B90" s="59" t="s">
        <v>10718</v>
      </c>
      <c r="C90" s="59" t="s">
        <v>10719</v>
      </c>
      <c r="D90" s="59" t="s">
        <v>10720</v>
      </c>
      <c r="E90" s="59" t="s">
        <v>180</v>
      </c>
      <c r="F90" s="59" t="s">
        <v>8</v>
      </c>
      <c r="G90" s="59" t="s">
        <v>185</v>
      </c>
      <c r="H90" s="60" t="s">
        <v>10717</v>
      </c>
    </row>
    <row r="91" spans="1:8" ht="19.5" customHeight="1" x14ac:dyDescent="0.25">
      <c r="A91" s="58" t="s">
        <v>9946</v>
      </c>
      <c r="B91" s="59" t="s">
        <v>10126</v>
      </c>
      <c r="C91" s="59" t="s">
        <v>10127</v>
      </c>
      <c r="D91" s="59" t="s">
        <v>10128</v>
      </c>
      <c r="E91" s="59" t="s">
        <v>151</v>
      </c>
      <c r="F91" s="59" t="s">
        <v>8</v>
      </c>
      <c r="G91" s="59" t="s">
        <v>10129</v>
      </c>
      <c r="H91" s="60" t="s">
        <v>10125</v>
      </c>
    </row>
    <row r="92" spans="1:8" ht="19.5" customHeight="1" x14ac:dyDescent="0.25">
      <c r="A92" s="58" t="s">
        <v>9946</v>
      </c>
      <c r="B92" s="59" t="s">
        <v>11053</v>
      </c>
      <c r="C92" s="59" t="s">
        <v>11054</v>
      </c>
      <c r="D92" s="59" t="s">
        <v>11055</v>
      </c>
      <c r="E92" s="59" t="s">
        <v>11056</v>
      </c>
      <c r="F92" s="59" t="s">
        <v>8</v>
      </c>
      <c r="G92" s="59" t="s">
        <v>11057</v>
      </c>
      <c r="H92" s="60" t="s">
        <v>11052</v>
      </c>
    </row>
    <row r="93" spans="1:8" ht="19.5" customHeight="1" x14ac:dyDescent="0.25">
      <c r="A93" s="58" t="s">
        <v>9961</v>
      </c>
      <c r="B93" s="59" t="s">
        <v>9963</v>
      </c>
      <c r="C93" s="59" t="s">
        <v>9964</v>
      </c>
      <c r="D93" s="59" t="s">
        <v>9965</v>
      </c>
      <c r="E93" s="59" t="s">
        <v>146</v>
      </c>
      <c r="F93" s="59" t="s">
        <v>8</v>
      </c>
      <c r="G93" s="59" t="s">
        <v>9966</v>
      </c>
      <c r="H93" s="60" t="s">
        <v>9962</v>
      </c>
    </row>
    <row r="94" spans="1:8" ht="19.5" customHeight="1" x14ac:dyDescent="0.25">
      <c r="A94" s="58" t="s">
        <v>9946</v>
      </c>
      <c r="B94" s="59" t="s">
        <v>10028</v>
      </c>
      <c r="C94" s="59" t="s">
        <v>10029</v>
      </c>
      <c r="D94" s="61"/>
      <c r="E94" s="59" t="s">
        <v>10030</v>
      </c>
      <c r="F94" s="59" t="s">
        <v>8</v>
      </c>
      <c r="G94" s="59" t="s">
        <v>10031</v>
      </c>
      <c r="H94" s="60" t="s">
        <v>10027</v>
      </c>
    </row>
    <row r="95" spans="1:8" ht="19.5" customHeight="1" x14ac:dyDescent="0.25">
      <c r="A95" s="58" t="s">
        <v>9946</v>
      </c>
      <c r="B95" s="59" t="s">
        <v>10122</v>
      </c>
      <c r="C95" s="59" t="s">
        <v>10123</v>
      </c>
      <c r="D95" s="61"/>
      <c r="E95" s="59" t="s">
        <v>151</v>
      </c>
      <c r="F95" s="59" t="s">
        <v>8</v>
      </c>
      <c r="G95" s="59" t="s">
        <v>10124</v>
      </c>
      <c r="H95" s="60" t="s">
        <v>10121</v>
      </c>
    </row>
    <row r="96" spans="1:8" ht="19.5" customHeight="1" x14ac:dyDescent="0.25">
      <c r="A96" s="58" t="s">
        <v>10227</v>
      </c>
      <c r="B96" s="59" t="s">
        <v>10229</v>
      </c>
      <c r="C96" s="59" t="s">
        <v>10230</v>
      </c>
      <c r="D96" s="61"/>
      <c r="E96" s="59" t="s">
        <v>10231</v>
      </c>
      <c r="F96" s="59" t="s">
        <v>8</v>
      </c>
      <c r="G96" s="59" t="s">
        <v>10232</v>
      </c>
      <c r="H96" s="60" t="s">
        <v>10228</v>
      </c>
    </row>
    <row r="97" spans="1:8" ht="19.5" customHeight="1" x14ac:dyDescent="0.25">
      <c r="A97" s="58" t="s">
        <v>9946</v>
      </c>
      <c r="B97" s="59" t="s">
        <v>10266</v>
      </c>
      <c r="C97" s="59" t="s">
        <v>10267</v>
      </c>
      <c r="D97" s="61"/>
      <c r="E97" s="59" t="s">
        <v>160</v>
      </c>
      <c r="F97" s="59" t="s">
        <v>8</v>
      </c>
      <c r="G97" s="59" t="s">
        <v>10268</v>
      </c>
      <c r="H97" s="60" t="s">
        <v>10265</v>
      </c>
    </row>
    <row r="98" spans="1:8" ht="19.5" customHeight="1" x14ac:dyDescent="0.25">
      <c r="A98" s="58" t="s">
        <v>10272</v>
      </c>
      <c r="B98" s="59" t="s">
        <v>10274</v>
      </c>
      <c r="C98" s="59" t="s">
        <v>10275</v>
      </c>
      <c r="D98" s="61"/>
      <c r="E98" s="59" t="s">
        <v>10276</v>
      </c>
      <c r="F98" s="59" t="s">
        <v>8</v>
      </c>
      <c r="G98" s="59" t="s">
        <v>4665</v>
      </c>
      <c r="H98" s="60" t="s">
        <v>10273</v>
      </c>
    </row>
    <row r="99" spans="1:8" ht="19.5" customHeight="1" x14ac:dyDescent="0.25">
      <c r="A99" s="58" t="s">
        <v>9946</v>
      </c>
      <c r="B99" s="59" t="s">
        <v>10290</v>
      </c>
      <c r="C99" s="59" t="s">
        <v>10291</v>
      </c>
      <c r="D99" s="61"/>
      <c r="E99" s="59" t="s">
        <v>165</v>
      </c>
      <c r="F99" s="59" t="s">
        <v>8</v>
      </c>
      <c r="G99" s="59" t="s">
        <v>10292</v>
      </c>
      <c r="H99" s="60" t="s">
        <v>10289</v>
      </c>
    </row>
    <row r="100" spans="1:8" ht="19.5" customHeight="1" x14ac:dyDescent="0.25">
      <c r="A100" s="58" t="s">
        <v>9946</v>
      </c>
      <c r="B100" s="59" t="s">
        <v>10767</v>
      </c>
      <c r="C100" s="59" t="s">
        <v>10762</v>
      </c>
      <c r="D100" s="61"/>
      <c r="E100" s="59" t="s">
        <v>4696</v>
      </c>
      <c r="F100" s="59" t="s">
        <v>8</v>
      </c>
      <c r="G100" s="59" t="s">
        <v>10768</v>
      </c>
      <c r="H100" s="60" t="s">
        <v>10766</v>
      </c>
    </row>
    <row r="101" spans="1:8" ht="19.5" customHeight="1" x14ac:dyDescent="0.25">
      <c r="A101" s="58" t="s">
        <v>9946</v>
      </c>
      <c r="B101" s="59" t="s">
        <v>10887</v>
      </c>
      <c r="C101" s="59" t="s">
        <v>10705</v>
      </c>
      <c r="D101" s="61"/>
      <c r="E101" s="59" t="s">
        <v>10888</v>
      </c>
      <c r="F101" s="59" t="s">
        <v>8</v>
      </c>
      <c r="G101" s="59" t="s">
        <v>5473</v>
      </c>
      <c r="H101" s="60" t="s">
        <v>10886</v>
      </c>
    </row>
    <row r="102" spans="1:8" ht="19.5" customHeight="1" x14ac:dyDescent="0.25">
      <c r="A102" s="58" t="s">
        <v>10272</v>
      </c>
      <c r="B102" s="59" t="s">
        <v>11275</v>
      </c>
      <c r="C102" s="59" t="s">
        <v>11276</v>
      </c>
      <c r="D102" s="61"/>
      <c r="E102" s="59" t="s">
        <v>6</v>
      </c>
      <c r="F102" s="59" t="s">
        <v>8</v>
      </c>
      <c r="G102" s="59" t="s">
        <v>11277</v>
      </c>
      <c r="H102" s="60" t="s">
        <v>11274</v>
      </c>
    </row>
    <row r="103" spans="1:8" ht="19.5" customHeight="1" x14ac:dyDescent="0.25">
      <c r="A103" s="58" t="s">
        <v>9946</v>
      </c>
      <c r="B103" s="59" t="s">
        <v>11302</v>
      </c>
      <c r="C103" s="59" t="s">
        <v>11303</v>
      </c>
      <c r="D103" s="61"/>
      <c r="E103" s="59" t="s">
        <v>215</v>
      </c>
      <c r="F103" s="59" t="s">
        <v>8</v>
      </c>
      <c r="G103" s="59" t="s">
        <v>11304</v>
      </c>
      <c r="H103" s="60" t="s">
        <v>11301</v>
      </c>
    </row>
    <row r="104" spans="1:8" ht="19.5" customHeight="1" x14ac:dyDescent="0.25">
      <c r="A104" s="58" t="s">
        <v>9946</v>
      </c>
      <c r="B104" s="59" t="s">
        <v>11323</v>
      </c>
      <c r="C104" s="59" t="s">
        <v>11324</v>
      </c>
      <c r="D104" s="61"/>
      <c r="E104" s="59" t="s">
        <v>215</v>
      </c>
      <c r="F104" s="59" t="s">
        <v>8</v>
      </c>
      <c r="G104" s="59" t="s">
        <v>11325</v>
      </c>
      <c r="H104" s="60" t="s">
        <v>11322</v>
      </c>
    </row>
    <row r="105" spans="1:8" ht="19.5" customHeight="1" x14ac:dyDescent="0.25">
      <c r="A105" s="58" t="s">
        <v>9946</v>
      </c>
      <c r="B105" s="59" t="s">
        <v>11330</v>
      </c>
      <c r="C105" s="59" t="s">
        <v>11331</v>
      </c>
      <c r="D105" s="61"/>
      <c r="E105" s="59" t="s">
        <v>215</v>
      </c>
      <c r="F105" s="59" t="s">
        <v>8</v>
      </c>
      <c r="G105" s="59" t="s">
        <v>11332</v>
      </c>
      <c r="H105" s="60" t="s">
        <v>11329</v>
      </c>
    </row>
    <row r="106" spans="1:8" ht="19.5" customHeight="1" x14ac:dyDescent="0.25">
      <c r="A106" s="58" t="s">
        <v>9946</v>
      </c>
      <c r="B106" s="59" t="s">
        <v>11383</v>
      </c>
      <c r="C106" s="59" t="s">
        <v>11384</v>
      </c>
      <c r="D106" s="61"/>
      <c r="E106" s="59" t="s">
        <v>11385</v>
      </c>
      <c r="F106" s="59" t="s">
        <v>8</v>
      </c>
      <c r="G106" s="59" t="s">
        <v>11386</v>
      </c>
      <c r="H106" s="60" t="s">
        <v>11382</v>
      </c>
    </row>
    <row r="107" spans="1:8" ht="19.5" customHeight="1" x14ac:dyDescent="0.25">
      <c r="A107" s="58" t="s">
        <v>11014</v>
      </c>
      <c r="B107" s="59" t="s">
        <v>11406</v>
      </c>
      <c r="C107" s="59" t="s">
        <v>11407</v>
      </c>
      <c r="D107" s="59" t="s">
        <v>10111</v>
      </c>
      <c r="E107" s="59" t="s">
        <v>10</v>
      </c>
      <c r="F107" s="59" t="s">
        <v>12</v>
      </c>
      <c r="G107" s="59" t="s">
        <v>11408</v>
      </c>
      <c r="H107" s="60" t="s">
        <v>11405</v>
      </c>
    </row>
    <row r="108" spans="1:8" ht="19.5" customHeight="1" x14ac:dyDescent="0.25">
      <c r="A108" s="58" t="s">
        <v>11014</v>
      </c>
      <c r="B108" s="59" t="s">
        <v>11410</v>
      </c>
      <c r="C108" s="59" t="s">
        <v>10705</v>
      </c>
      <c r="D108" s="59" t="s">
        <v>11411</v>
      </c>
      <c r="E108" s="59" t="s">
        <v>10</v>
      </c>
      <c r="F108" s="59" t="s">
        <v>12</v>
      </c>
      <c r="G108" s="59" t="s">
        <v>11412</v>
      </c>
      <c r="H108" s="60" t="s">
        <v>11409</v>
      </c>
    </row>
    <row r="109" spans="1:8" ht="19.5" customHeight="1" x14ac:dyDescent="0.25">
      <c r="A109" s="58" t="s">
        <v>11014</v>
      </c>
      <c r="B109" s="59" t="s">
        <v>10665</v>
      </c>
      <c r="C109" s="59" t="s">
        <v>11016</v>
      </c>
      <c r="D109" s="59" t="s">
        <v>11017</v>
      </c>
      <c r="E109" s="59" t="s">
        <v>11018</v>
      </c>
      <c r="F109" s="59" t="s">
        <v>12</v>
      </c>
      <c r="G109" s="59" t="s">
        <v>11019</v>
      </c>
      <c r="H109" s="60" t="s">
        <v>11015</v>
      </c>
    </row>
    <row r="110" spans="1:8" ht="19.5" customHeight="1" x14ac:dyDescent="0.25">
      <c r="A110" s="58" t="s">
        <v>11014</v>
      </c>
      <c r="B110" s="59" t="s">
        <v>11414</v>
      </c>
      <c r="C110" s="59" t="s">
        <v>11415</v>
      </c>
      <c r="D110" s="61"/>
      <c r="E110" s="59" t="s">
        <v>10</v>
      </c>
      <c r="F110" s="59" t="s">
        <v>12</v>
      </c>
      <c r="G110" s="59" t="s">
        <v>11416</v>
      </c>
      <c r="H110" s="60" t="s">
        <v>11413</v>
      </c>
    </row>
    <row r="111" spans="1:8" ht="19.5" customHeight="1" x14ac:dyDescent="0.25">
      <c r="A111" s="58" t="s">
        <v>9946</v>
      </c>
      <c r="B111" s="59" t="s">
        <v>10397</v>
      </c>
      <c r="C111" s="59" t="s">
        <v>9613</v>
      </c>
      <c r="D111" s="59" t="s">
        <v>10331</v>
      </c>
      <c r="E111" s="59" t="s">
        <v>240</v>
      </c>
      <c r="F111" s="59" t="s">
        <v>16</v>
      </c>
      <c r="G111" s="59" t="s">
        <v>10398</v>
      </c>
      <c r="H111" s="60" t="s">
        <v>10396</v>
      </c>
    </row>
    <row r="112" spans="1:8" ht="19.5" customHeight="1" x14ac:dyDescent="0.25">
      <c r="A112" s="58" t="s">
        <v>9995</v>
      </c>
      <c r="B112" s="59" t="s">
        <v>10701</v>
      </c>
      <c r="C112" s="59" t="s">
        <v>10702</v>
      </c>
      <c r="D112" s="59" t="s">
        <v>10331</v>
      </c>
      <c r="E112" s="59" t="s">
        <v>14</v>
      </c>
      <c r="F112" s="59" t="s">
        <v>16</v>
      </c>
      <c r="G112" s="59" t="s">
        <v>10703</v>
      </c>
      <c r="H112" s="60" t="s">
        <v>10700</v>
      </c>
    </row>
    <row r="113" spans="1:8" ht="19.5" customHeight="1" x14ac:dyDescent="0.25">
      <c r="A113" s="58" t="s">
        <v>9995</v>
      </c>
      <c r="B113" s="59" t="s">
        <v>10386</v>
      </c>
      <c r="C113" s="59" t="s">
        <v>10387</v>
      </c>
      <c r="D113" s="59" t="s">
        <v>10388</v>
      </c>
      <c r="E113" s="59" t="s">
        <v>240</v>
      </c>
      <c r="F113" s="59" t="s">
        <v>16</v>
      </c>
      <c r="G113" s="59" t="s">
        <v>10389</v>
      </c>
      <c r="H113" s="60" t="s">
        <v>10385</v>
      </c>
    </row>
    <row r="114" spans="1:8" ht="19.5" customHeight="1" x14ac:dyDescent="0.25">
      <c r="A114" s="58" t="s">
        <v>10413</v>
      </c>
      <c r="B114" s="59" t="s">
        <v>11422</v>
      </c>
      <c r="C114" s="59" t="s">
        <v>11419</v>
      </c>
      <c r="D114" s="59" t="s">
        <v>11423</v>
      </c>
      <c r="E114" s="59" t="s">
        <v>4511</v>
      </c>
      <c r="F114" s="59" t="s">
        <v>16</v>
      </c>
      <c r="G114" s="59" t="s">
        <v>11424</v>
      </c>
      <c r="H114" s="60" t="s">
        <v>11421</v>
      </c>
    </row>
    <row r="115" spans="1:8" ht="19.5" customHeight="1" x14ac:dyDescent="0.25">
      <c r="A115" s="58" t="s">
        <v>10390</v>
      </c>
      <c r="B115" s="59" t="s">
        <v>10392</v>
      </c>
      <c r="C115" s="59" t="s">
        <v>10393</v>
      </c>
      <c r="D115" s="59" t="s">
        <v>10394</v>
      </c>
      <c r="E115" s="59" t="s">
        <v>240</v>
      </c>
      <c r="F115" s="59" t="s">
        <v>16</v>
      </c>
      <c r="G115" s="59" t="s">
        <v>10395</v>
      </c>
      <c r="H115" s="60" t="s">
        <v>10391</v>
      </c>
    </row>
    <row r="116" spans="1:8" ht="19.5" customHeight="1" x14ac:dyDescent="0.25">
      <c r="A116" s="58" t="s">
        <v>10413</v>
      </c>
      <c r="B116" s="59" t="s">
        <v>10415</v>
      </c>
      <c r="C116" s="59" t="s">
        <v>10416</v>
      </c>
      <c r="D116" s="61"/>
      <c r="E116" s="59" t="s">
        <v>10417</v>
      </c>
      <c r="F116" s="59" t="s">
        <v>16</v>
      </c>
      <c r="G116" s="59" t="s">
        <v>10418</v>
      </c>
      <c r="H116" s="60" t="s">
        <v>10414</v>
      </c>
    </row>
    <row r="117" spans="1:8" ht="19.5" customHeight="1" x14ac:dyDescent="0.25">
      <c r="A117" s="58" t="s">
        <v>10390</v>
      </c>
      <c r="B117" s="59" t="s">
        <v>10689</v>
      </c>
      <c r="C117" s="59" t="s">
        <v>10824</v>
      </c>
      <c r="D117" s="61"/>
      <c r="E117" s="59" t="s">
        <v>10825</v>
      </c>
      <c r="F117" s="59" t="s">
        <v>16</v>
      </c>
      <c r="G117" s="59" t="s">
        <v>10826</v>
      </c>
      <c r="H117" s="60" t="s">
        <v>10823</v>
      </c>
    </row>
    <row r="118" spans="1:8" ht="19.5" customHeight="1" x14ac:dyDescent="0.25">
      <c r="A118" s="58" t="s">
        <v>9995</v>
      </c>
      <c r="B118" s="59" t="s">
        <v>11418</v>
      </c>
      <c r="C118" s="59" t="s">
        <v>11419</v>
      </c>
      <c r="D118" s="61"/>
      <c r="E118" s="59" t="s">
        <v>4511</v>
      </c>
      <c r="F118" s="59" t="s">
        <v>16</v>
      </c>
      <c r="G118" s="59" t="s">
        <v>11420</v>
      </c>
      <c r="H118" s="60" t="s">
        <v>11417</v>
      </c>
    </row>
    <row r="119" spans="1:8" ht="19.5" customHeight="1" x14ac:dyDescent="0.25">
      <c r="A119" s="58" t="s">
        <v>9946</v>
      </c>
      <c r="B119" s="59" t="s">
        <v>10665</v>
      </c>
      <c r="C119" s="59" t="s">
        <v>11081</v>
      </c>
      <c r="D119" s="59" t="s">
        <v>9980</v>
      </c>
      <c r="E119" s="59" t="s">
        <v>4580</v>
      </c>
      <c r="F119" s="59" t="s">
        <v>250</v>
      </c>
      <c r="G119" s="59" t="s">
        <v>11082</v>
      </c>
      <c r="H119" s="60" t="s">
        <v>11080</v>
      </c>
    </row>
    <row r="120" spans="1:8" ht="19.5" customHeight="1" x14ac:dyDescent="0.25">
      <c r="A120" s="58" t="s">
        <v>11075</v>
      </c>
      <c r="B120" s="59" t="s">
        <v>11077</v>
      </c>
      <c r="C120" s="59" t="s">
        <v>11078</v>
      </c>
      <c r="D120" s="61"/>
      <c r="E120" s="59" t="s">
        <v>248</v>
      </c>
      <c r="F120" s="59" t="s">
        <v>250</v>
      </c>
      <c r="G120" s="59" t="s">
        <v>11079</v>
      </c>
      <c r="H120" s="60" t="s">
        <v>11076</v>
      </c>
    </row>
    <row r="121" spans="1:8" ht="19.5" customHeight="1" x14ac:dyDescent="0.25">
      <c r="A121" s="58" t="s">
        <v>9946</v>
      </c>
      <c r="B121" s="59" t="s">
        <v>10002</v>
      </c>
      <c r="C121" s="59" t="s">
        <v>10404</v>
      </c>
      <c r="D121" s="59" t="s">
        <v>10405</v>
      </c>
      <c r="E121" s="59" t="s">
        <v>10406</v>
      </c>
      <c r="F121" s="59" t="s">
        <v>20</v>
      </c>
      <c r="G121" s="59" t="s">
        <v>10407</v>
      </c>
      <c r="H121" s="60" t="s">
        <v>10403</v>
      </c>
    </row>
    <row r="122" spans="1:8" ht="19.5" customHeight="1" x14ac:dyDescent="0.25">
      <c r="A122" s="58" t="s">
        <v>9946</v>
      </c>
      <c r="B122" s="59" t="s">
        <v>11131</v>
      </c>
      <c r="C122" s="59" t="s">
        <v>11132</v>
      </c>
      <c r="D122" s="59" t="s">
        <v>11133</v>
      </c>
      <c r="E122" s="59" t="s">
        <v>259</v>
      </c>
      <c r="F122" s="59" t="s">
        <v>20</v>
      </c>
      <c r="G122" s="59" t="s">
        <v>11134</v>
      </c>
      <c r="H122" s="60" t="s">
        <v>11130</v>
      </c>
    </row>
    <row r="123" spans="1:8" ht="19.5" customHeight="1" x14ac:dyDescent="0.25">
      <c r="A123" s="58" t="s">
        <v>9946</v>
      </c>
      <c r="B123" s="59" t="s">
        <v>10339</v>
      </c>
      <c r="C123" s="59" t="s">
        <v>10340</v>
      </c>
      <c r="D123" s="59" t="s">
        <v>10341</v>
      </c>
      <c r="E123" s="59" t="s">
        <v>9683</v>
      </c>
      <c r="F123" s="59" t="s">
        <v>20</v>
      </c>
      <c r="G123" s="59" t="s">
        <v>10342</v>
      </c>
      <c r="H123" s="60" t="s">
        <v>10338</v>
      </c>
    </row>
    <row r="124" spans="1:8" ht="19.5" customHeight="1" x14ac:dyDescent="0.25">
      <c r="A124" s="58" t="s">
        <v>9946</v>
      </c>
      <c r="B124" s="59" t="s">
        <v>11265</v>
      </c>
      <c r="C124" s="59" t="s">
        <v>11266</v>
      </c>
      <c r="D124" s="59" t="s">
        <v>10346</v>
      </c>
      <c r="E124" s="59" t="s">
        <v>11267</v>
      </c>
      <c r="F124" s="59" t="s">
        <v>20</v>
      </c>
      <c r="G124" s="59" t="s">
        <v>11268</v>
      </c>
      <c r="H124" s="60" t="s">
        <v>11264</v>
      </c>
    </row>
    <row r="125" spans="1:8" ht="19.5" customHeight="1" x14ac:dyDescent="0.25">
      <c r="A125" s="58" t="s">
        <v>9946</v>
      </c>
      <c r="B125" s="59" t="s">
        <v>10002</v>
      </c>
      <c r="C125" s="59" t="s">
        <v>10003</v>
      </c>
      <c r="D125" s="59" t="s">
        <v>10004</v>
      </c>
      <c r="E125" s="59" t="s">
        <v>9999</v>
      </c>
      <c r="F125" s="59" t="s">
        <v>20</v>
      </c>
      <c r="G125" s="59" t="s">
        <v>10005</v>
      </c>
      <c r="H125" s="60" t="s">
        <v>10001</v>
      </c>
    </row>
    <row r="126" spans="1:8" ht="19.5" customHeight="1" x14ac:dyDescent="0.25">
      <c r="A126" s="58" t="s">
        <v>10097</v>
      </c>
      <c r="B126" s="59" t="s">
        <v>10099</v>
      </c>
      <c r="C126" s="59" t="s">
        <v>10100</v>
      </c>
      <c r="D126" s="59" t="s">
        <v>10091</v>
      </c>
      <c r="E126" s="59" t="s">
        <v>4534</v>
      </c>
      <c r="F126" s="59" t="s">
        <v>20</v>
      </c>
      <c r="G126" s="59" t="s">
        <v>10101</v>
      </c>
      <c r="H126" s="60" t="s">
        <v>10098</v>
      </c>
    </row>
    <row r="127" spans="1:8" ht="19.5" customHeight="1" x14ac:dyDescent="0.25">
      <c r="A127" s="58" t="s">
        <v>10097</v>
      </c>
      <c r="B127" s="59" t="s">
        <v>10642</v>
      </c>
      <c r="C127" s="59" t="s">
        <v>10643</v>
      </c>
      <c r="D127" s="59" t="s">
        <v>10644</v>
      </c>
      <c r="E127" s="59" t="s">
        <v>10645</v>
      </c>
      <c r="F127" s="59" t="s">
        <v>20</v>
      </c>
      <c r="G127" s="59" t="s">
        <v>10646</v>
      </c>
      <c r="H127" s="60" t="s">
        <v>10641</v>
      </c>
    </row>
    <row r="128" spans="1:8" ht="19.5" customHeight="1" x14ac:dyDescent="0.25">
      <c r="A128" s="58" t="s">
        <v>10097</v>
      </c>
      <c r="B128" s="59" t="s">
        <v>10454</v>
      </c>
      <c r="C128" s="59" t="s">
        <v>10455</v>
      </c>
      <c r="D128" s="59" t="s">
        <v>10456</v>
      </c>
      <c r="E128" s="59" t="s">
        <v>18</v>
      </c>
      <c r="F128" s="59" t="s">
        <v>20</v>
      </c>
      <c r="G128" s="59" t="s">
        <v>10457</v>
      </c>
      <c r="H128" s="60" t="s">
        <v>10453</v>
      </c>
    </row>
    <row r="129" spans="1:8" ht="19.5" customHeight="1" x14ac:dyDescent="0.25">
      <c r="A129" s="58" t="s">
        <v>9946</v>
      </c>
      <c r="B129" s="59" t="s">
        <v>11136</v>
      </c>
      <c r="C129" s="59" t="s">
        <v>11137</v>
      </c>
      <c r="D129" s="59" t="s">
        <v>11138</v>
      </c>
      <c r="E129" s="59" t="s">
        <v>259</v>
      </c>
      <c r="F129" s="59" t="s">
        <v>20</v>
      </c>
      <c r="G129" s="59" t="s">
        <v>11139</v>
      </c>
      <c r="H129" s="60" t="s">
        <v>11135</v>
      </c>
    </row>
    <row r="130" spans="1:8" ht="19.5" customHeight="1" x14ac:dyDescent="0.25">
      <c r="A130" s="58" t="s">
        <v>10097</v>
      </c>
      <c r="B130" s="59" t="s">
        <v>10449</v>
      </c>
      <c r="C130" s="59" t="s">
        <v>10450</v>
      </c>
      <c r="D130" s="59" t="s">
        <v>10451</v>
      </c>
      <c r="E130" s="59" t="s">
        <v>18</v>
      </c>
      <c r="F130" s="59" t="s">
        <v>20</v>
      </c>
      <c r="G130" s="59" t="s">
        <v>10452</v>
      </c>
      <c r="H130" s="60" t="s">
        <v>10448</v>
      </c>
    </row>
    <row r="131" spans="1:8" ht="19.5" customHeight="1" x14ac:dyDescent="0.25">
      <c r="A131" s="58" t="s">
        <v>10097</v>
      </c>
      <c r="B131" s="59" t="s">
        <v>10550</v>
      </c>
      <c r="C131" s="59" t="s">
        <v>10551</v>
      </c>
      <c r="D131" s="59" t="s">
        <v>10552</v>
      </c>
      <c r="E131" s="59" t="s">
        <v>38</v>
      </c>
      <c r="F131" s="59" t="s">
        <v>20</v>
      </c>
      <c r="G131" s="59" t="s">
        <v>10553</v>
      </c>
      <c r="H131" s="60" t="s">
        <v>10549</v>
      </c>
    </row>
    <row r="132" spans="1:8" ht="19.5" customHeight="1" x14ac:dyDescent="0.25">
      <c r="A132" s="58" t="s">
        <v>9995</v>
      </c>
      <c r="B132" s="59" t="s">
        <v>9997</v>
      </c>
      <c r="C132" s="59" t="s">
        <v>9998</v>
      </c>
      <c r="D132" s="61"/>
      <c r="E132" s="59" t="s">
        <v>9999</v>
      </c>
      <c r="F132" s="59" t="s">
        <v>20</v>
      </c>
      <c r="G132" s="59" t="s">
        <v>10000</v>
      </c>
      <c r="H132" s="60" t="s">
        <v>9996</v>
      </c>
    </row>
    <row r="133" spans="1:8" ht="19.5" customHeight="1" x14ac:dyDescent="0.25">
      <c r="A133" s="58" t="s">
        <v>10097</v>
      </c>
      <c r="B133" s="59" t="s">
        <v>10071</v>
      </c>
      <c r="C133" s="59" t="s">
        <v>10270</v>
      </c>
      <c r="D133" s="61"/>
      <c r="E133" s="59" t="s">
        <v>253</v>
      </c>
      <c r="F133" s="59" t="s">
        <v>20</v>
      </c>
      <c r="G133" s="59" t="s">
        <v>10271</v>
      </c>
      <c r="H133" s="60" t="s">
        <v>10269</v>
      </c>
    </row>
    <row r="134" spans="1:8" ht="19.5" customHeight="1" x14ac:dyDescent="0.25">
      <c r="A134" s="58" t="s">
        <v>10097</v>
      </c>
      <c r="B134" s="59" t="s">
        <v>10282</v>
      </c>
      <c r="C134" s="59" t="s">
        <v>10283</v>
      </c>
      <c r="D134" s="61"/>
      <c r="E134" s="59" t="s">
        <v>10284</v>
      </c>
      <c r="F134" s="59" t="s">
        <v>20</v>
      </c>
      <c r="G134" s="59" t="s">
        <v>5354</v>
      </c>
      <c r="H134" s="60" t="s">
        <v>10281</v>
      </c>
    </row>
    <row r="135" spans="1:8" ht="19.5" customHeight="1" x14ac:dyDescent="0.25">
      <c r="A135" s="58" t="s">
        <v>9946</v>
      </c>
      <c r="B135" s="59" t="s">
        <v>11127</v>
      </c>
      <c r="C135" s="59" t="s">
        <v>11128</v>
      </c>
      <c r="D135" s="61"/>
      <c r="E135" s="59" t="s">
        <v>259</v>
      </c>
      <c r="F135" s="59" t="s">
        <v>20</v>
      </c>
      <c r="G135" s="59" t="s">
        <v>11129</v>
      </c>
      <c r="H135" s="60" t="s">
        <v>11126</v>
      </c>
    </row>
    <row r="136" spans="1:8" ht="19.5" customHeight="1" x14ac:dyDescent="0.25">
      <c r="A136" s="58" t="s">
        <v>11259</v>
      </c>
      <c r="B136" s="59" t="s">
        <v>11261</v>
      </c>
      <c r="C136" s="59" t="s">
        <v>11262</v>
      </c>
      <c r="D136" s="61"/>
      <c r="E136" s="59" t="s">
        <v>4544</v>
      </c>
      <c r="F136" s="59" t="s">
        <v>20</v>
      </c>
      <c r="G136" s="59" t="s">
        <v>11263</v>
      </c>
      <c r="H136" s="60" t="s">
        <v>11260</v>
      </c>
    </row>
    <row r="137" spans="1:8" ht="19.5" customHeight="1" x14ac:dyDescent="0.25">
      <c r="A137" s="58" t="s">
        <v>9946</v>
      </c>
      <c r="B137" s="59" t="s">
        <v>10103</v>
      </c>
      <c r="C137" s="59" t="s">
        <v>10104</v>
      </c>
      <c r="D137" s="59" t="s">
        <v>10105</v>
      </c>
      <c r="E137" s="59" t="s">
        <v>10106</v>
      </c>
      <c r="F137" s="59" t="s">
        <v>24</v>
      </c>
      <c r="G137" s="59" t="s">
        <v>10107</v>
      </c>
      <c r="H137" s="60" t="s">
        <v>10102</v>
      </c>
    </row>
    <row r="138" spans="1:8" ht="19.5" customHeight="1" x14ac:dyDescent="0.25">
      <c r="A138" s="58" t="s">
        <v>9946</v>
      </c>
      <c r="B138" s="59" t="s">
        <v>10022</v>
      </c>
      <c r="C138" s="59" t="s">
        <v>9739</v>
      </c>
      <c r="D138" s="59" t="s">
        <v>11099</v>
      </c>
      <c r="E138" s="59" t="s">
        <v>11100</v>
      </c>
      <c r="F138" s="59" t="s">
        <v>24</v>
      </c>
      <c r="G138" s="59" t="s">
        <v>11101</v>
      </c>
      <c r="H138" s="60" t="s">
        <v>11098</v>
      </c>
    </row>
    <row r="139" spans="1:8" ht="19.5" customHeight="1" x14ac:dyDescent="0.25">
      <c r="A139" s="58" t="s">
        <v>9946</v>
      </c>
      <c r="B139" s="59" t="s">
        <v>10684</v>
      </c>
      <c r="C139" s="59" t="s">
        <v>10685</v>
      </c>
      <c r="D139" s="59" t="s">
        <v>10686</v>
      </c>
      <c r="E139" s="59" t="s">
        <v>331</v>
      </c>
      <c r="F139" s="59" t="s">
        <v>24</v>
      </c>
      <c r="G139" s="59" t="s">
        <v>10687</v>
      </c>
      <c r="H139" s="60" t="s">
        <v>10683</v>
      </c>
    </row>
    <row r="140" spans="1:8" ht="19.5" customHeight="1" x14ac:dyDescent="0.25">
      <c r="A140" s="58" t="s">
        <v>9946</v>
      </c>
      <c r="B140" s="59" t="s">
        <v>10648</v>
      </c>
      <c r="C140" s="59" t="s">
        <v>10649</v>
      </c>
      <c r="D140" s="59" t="s">
        <v>10405</v>
      </c>
      <c r="E140" s="59" t="s">
        <v>10650</v>
      </c>
      <c r="F140" s="59" t="s">
        <v>24</v>
      </c>
      <c r="G140" s="59" t="s">
        <v>10651</v>
      </c>
      <c r="H140" s="60" t="s">
        <v>10647</v>
      </c>
    </row>
    <row r="141" spans="1:8" ht="19.5" customHeight="1" x14ac:dyDescent="0.25">
      <c r="A141" s="58" t="s">
        <v>9946</v>
      </c>
      <c r="B141" s="59" t="s">
        <v>10665</v>
      </c>
      <c r="C141" s="59" t="s">
        <v>10666</v>
      </c>
      <c r="D141" s="59" t="s">
        <v>10667</v>
      </c>
      <c r="E141" s="59" t="s">
        <v>4385</v>
      </c>
      <c r="F141" s="59" t="s">
        <v>24</v>
      </c>
      <c r="G141" s="59" t="s">
        <v>10668</v>
      </c>
      <c r="H141" s="60" t="s">
        <v>10664</v>
      </c>
    </row>
    <row r="142" spans="1:8" ht="19.5" customHeight="1" x14ac:dyDescent="0.25">
      <c r="A142" s="58" t="s">
        <v>9946</v>
      </c>
      <c r="B142" s="59" t="s">
        <v>11141</v>
      </c>
      <c r="C142" s="59" t="s">
        <v>11142</v>
      </c>
      <c r="D142" s="59" t="s">
        <v>11143</v>
      </c>
      <c r="E142" s="59" t="s">
        <v>11144</v>
      </c>
      <c r="F142" s="59" t="s">
        <v>24</v>
      </c>
      <c r="G142" s="59" t="s">
        <v>11145</v>
      </c>
      <c r="H142" s="60" t="s">
        <v>11140</v>
      </c>
    </row>
    <row r="143" spans="1:8" ht="19.5" customHeight="1" x14ac:dyDescent="0.25">
      <c r="A143" s="58" t="s">
        <v>9946</v>
      </c>
      <c r="B143" s="59" t="s">
        <v>11158</v>
      </c>
      <c r="C143" s="59" t="s">
        <v>11159</v>
      </c>
      <c r="D143" s="59" t="s">
        <v>11160</v>
      </c>
      <c r="E143" s="59" t="s">
        <v>11150</v>
      </c>
      <c r="F143" s="59" t="s">
        <v>24</v>
      </c>
      <c r="G143" s="59" t="s">
        <v>11161</v>
      </c>
      <c r="H143" s="60" t="s">
        <v>11157</v>
      </c>
    </row>
    <row r="144" spans="1:8" ht="19.5" customHeight="1" x14ac:dyDescent="0.25">
      <c r="A144" s="58" t="s">
        <v>9946</v>
      </c>
      <c r="B144" s="59" t="s">
        <v>10569</v>
      </c>
      <c r="C144" s="59" t="s">
        <v>10570</v>
      </c>
      <c r="D144" s="59" t="s">
        <v>10571</v>
      </c>
      <c r="E144" s="59" t="s">
        <v>318</v>
      </c>
      <c r="F144" s="59" t="s">
        <v>24</v>
      </c>
      <c r="G144" s="59" t="s">
        <v>4241</v>
      </c>
      <c r="H144" s="60" t="s">
        <v>10568</v>
      </c>
    </row>
    <row r="145" spans="1:8" ht="19.5" customHeight="1" x14ac:dyDescent="0.25">
      <c r="A145" s="58" t="s">
        <v>10041</v>
      </c>
      <c r="B145" s="59" t="s">
        <v>10861</v>
      </c>
      <c r="C145" s="59" t="s">
        <v>10862</v>
      </c>
      <c r="D145" s="59" t="s">
        <v>10863</v>
      </c>
      <c r="E145" s="59" t="s">
        <v>45</v>
      </c>
      <c r="F145" s="59" t="s">
        <v>24</v>
      </c>
      <c r="G145" s="59" t="s">
        <v>10864</v>
      </c>
      <c r="H145" s="60" t="s">
        <v>10860</v>
      </c>
    </row>
    <row r="146" spans="1:8" ht="19.5" customHeight="1" x14ac:dyDescent="0.25">
      <c r="A146" s="58" t="s">
        <v>9946</v>
      </c>
      <c r="B146" s="59" t="s">
        <v>10545</v>
      </c>
      <c r="C146" s="59" t="s">
        <v>10546</v>
      </c>
      <c r="D146" s="59" t="s">
        <v>10547</v>
      </c>
      <c r="E146" s="59" t="s">
        <v>4168</v>
      </c>
      <c r="F146" s="59" t="s">
        <v>24</v>
      </c>
      <c r="G146" s="59" t="s">
        <v>10548</v>
      </c>
      <c r="H146" s="60" t="s">
        <v>10544</v>
      </c>
    </row>
    <row r="147" spans="1:8" ht="19.5" customHeight="1" x14ac:dyDescent="0.25">
      <c r="A147" s="58" t="s">
        <v>9946</v>
      </c>
      <c r="B147" s="59" t="s">
        <v>10504</v>
      </c>
      <c r="C147" s="59" t="s">
        <v>10505</v>
      </c>
      <c r="D147" s="59" t="s">
        <v>10506</v>
      </c>
      <c r="E147" s="59" t="s">
        <v>10507</v>
      </c>
      <c r="F147" s="59" t="s">
        <v>24</v>
      </c>
      <c r="G147" s="59" t="s">
        <v>7705</v>
      </c>
      <c r="H147" s="60" t="s">
        <v>10503</v>
      </c>
    </row>
    <row r="148" spans="1:8" ht="19.5" customHeight="1" x14ac:dyDescent="0.25">
      <c r="A148" s="58" t="s">
        <v>9946</v>
      </c>
      <c r="B148" s="59" t="s">
        <v>10294</v>
      </c>
      <c r="C148" s="59" t="s">
        <v>10295</v>
      </c>
      <c r="D148" s="59" t="s">
        <v>10296</v>
      </c>
      <c r="E148" s="59" t="s">
        <v>4209</v>
      </c>
      <c r="F148" s="59" t="s">
        <v>24</v>
      </c>
      <c r="G148" s="59" t="s">
        <v>10297</v>
      </c>
      <c r="H148" s="60" t="s">
        <v>10293</v>
      </c>
    </row>
    <row r="149" spans="1:8" ht="19.5" customHeight="1" x14ac:dyDescent="0.25">
      <c r="A149" s="58" t="s">
        <v>9946</v>
      </c>
      <c r="B149" s="59" t="s">
        <v>10371</v>
      </c>
      <c r="C149" s="59" t="s">
        <v>10372</v>
      </c>
      <c r="D149" s="59" t="s">
        <v>10331</v>
      </c>
      <c r="E149" s="59" t="s">
        <v>3923</v>
      </c>
      <c r="F149" s="59" t="s">
        <v>24</v>
      </c>
      <c r="G149" s="59" t="s">
        <v>10373</v>
      </c>
      <c r="H149" s="60" t="s">
        <v>10370</v>
      </c>
    </row>
    <row r="150" spans="1:8" ht="19.5" customHeight="1" x14ac:dyDescent="0.25">
      <c r="A150" s="58" t="s">
        <v>9946</v>
      </c>
      <c r="B150" s="59" t="s">
        <v>10469</v>
      </c>
      <c r="C150" s="59" t="s">
        <v>10470</v>
      </c>
      <c r="D150" s="59" t="s">
        <v>10331</v>
      </c>
      <c r="E150" s="59" t="s">
        <v>310</v>
      </c>
      <c r="F150" s="59" t="s">
        <v>24</v>
      </c>
      <c r="G150" s="59" t="s">
        <v>10471</v>
      </c>
      <c r="H150" s="60" t="s">
        <v>10468</v>
      </c>
    </row>
    <row r="151" spans="1:8" ht="19.5" customHeight="1" x14ac:dyDescent="0.25">
      <c r="A151" s="58" t="s">
        <v>9946</v>
      </c>
      <c r="B151" s="59" t="s">
        <v>10613</v>
      </c>
      <c r="C151" s="59" t="s">
        <v>10614</v>
      </c>
      <c r="D151" s="59" t="s">
        <v>10331</v>
      </c>
      <c r="E151" s="59" t="s">
        <v>4379</v>
      </c>
      <c r="F151" s="59" t="s">
        <v>24</v>
      </c>
      <c r="G151" s="59" t="s">
        <v>10615</v>
      </c>
      <c r="H151" s="60" t="s">
        <v>10612</v>
      </c>
    </row>
    <row r="152" spans="1:8" ht="19.5" customHeight="1" x14ac:dyDescent="0.25">
      <c r="A152" s="58" t="s">
        <v>9946</v>
      </c>
      <c r="B152" s="59" t="s">
        <v>10693</v>
      </c>
      <c r="C152" s="59" t="s">
        <v>10694</v>
      </c>
      <c r="D152" s="59" t="s">
        <v>10331</v>
      </c>
      <c r="E152" s="59" t="s">
        <v>331</v>
      </c>
      <c r="F152" s="59" t="s">
        <v>24</v>
      </c>
      <c r="G152" s="59" t="s">
        <v>10695</v>
      </c>
      <c r="H152" s="60" t="s">
        <v>10692</v>
      </c>
    </row>
    <row r="153" spans="1:8" ht="19.5" customHeight="1" x14ac:dyDescent="0.25">
      <c r="A153" s="58" t="s">
        <v>9946</v>
      </c>
      <c r="B153" s="59" t="s">
        <v>10802</v>
      </c>
      <c r="C153" s="59" t="s">
        <v>10803</v>
      </c>
      <c r="D153" s="59" t="s">
        <v>10331</v>
      </c>
      <c r="E153" s="59" t="s">
        <v>350</v>
      </c>
      <c r="F153" s="59" t="s">
        <v>24</v>
      </c>
      <c r="G153" s="59" t="s">
        <v>10804</v>
      </c>
      <c r="H153" s="60" t="s">
        <v>10801</v>
      </c>
    </row>
    <row r="154" spans="1:8" ht="19.5" customHeight="1" x14ac:dyDescent="0.25">
      <c r="A154" s="58" t="s">
        <v>9946</v>
      </c>
      <c r="B154" s="59" t="s">
        <v>10806</v>
      </c>
      <c r="C154" s="59" t="s">
        <v>10807</v>
      </c>
      <c r="D154" s="59" t="s">
        <v>10331</v>
      </c>
      <c r="E154" s="59" t="s">
        <v>350</v>
      </c>
      <c r="F154" s="59" t="s">
        <v>24</v>
      </c>
      <c r="G154" s="59" t="s">
        <v>10808</v>
      </c>
      <c r="H154" s="60" t="s">
        <v>10805</v>
      </c>
    </row>
    <row r="155" spans="1:8" ht="19.5" customHeight="1" x14ac:dyDescent="0.25">
      <c r="A155" s="58" t="s">
        <v>9946</v>
      </c>
      <c r="B155" s="59" t="s">
        <v>10848</v>
      </c>
      <c r="C155" s="59" t="s">
        <v>10849</v>
      </c>
      <c r="D155" s="59" t="s">
        <v>10331</v>
      </c>
      <c r="E155" s="59" t="s">
        <v>45</v>
      </c>
      <c r="F155" s="59" t="s">
        <v>24</v>
      </c>
      <c r="G155" s="59" t="s">
        <v>10850</v>
      </c>
      <c r="H155" s="60" t="s">
        <v>10847</v>
      </c>
    </row>
    <row r="156" spans="1:8" ht="19.5" customHeight="1" x14ac:dyDescent="0.25">
      <c r="A156" s="58" t="s">
        <v>9946</v>
      </c>
      <c r="B156" s="59" t="s">
        <v>10906</v>
      </c>
      <c r="C156" s="59" t="s">
        <v>10907</v>
      </c>
      <c r="D156" s="59" t="s">
        <v>10331</v>
      </c>
      <c r="E156" s="59" t="s">
        <v>4516</v>
      </c>
      <c r="F156" s="59" t="s">
        <v>24</v>
      </c>
      <c r="G156" s="59" t="s">
        <v>10908</v>
      </c>
      <c r="H156" s="60" t="s">
        <v>10905</v>
      </c>
    </row>
    <row r="157" spans="1:8" ht="19.5" customHeight="1" x14ac:dyDescent="0.25">
      <c r="A157" s="58" t="s">
        <v>9946</v>
      </c>
      <c r="B157" s="59" t="s">
        <v>10632</v>
      </c>
      <c r="C157" s="59" t="s">
        <v>10633</v>
      </c>
      <c r="D157" s="59" t="s">
        <v>10634</v>
      </c>
      <c r="E157" s="59" t="s">
        <v>26</v>
      </c>
      <c r="F157" s="59" t="s">
        <v>24</v>
      </c>
      <c r="G157" s="59" t="s">
        <v>10635</v>
      </c>
      <c r="H157" s="60" t="s">
        <v>10631</v>
      </c>
    </row>
    <row r="158" spans="1:8" ht="19.5" customHeight="1" x14ac:dyDescent="0.25">
      <c r="A158" s="58" t="s">
        <v>9946</v>
      </c>
      <c r="B158" s="59" t="s">
        <v>10473</v>
      </c>
      <c r="C158" s="59" t="s">
        <v>10474</v>
      </c>
      <c r="D158" s="59" t="s">
        <v>10018</v>
      </c>
      <c r="E158" s="59" t="s">
        <v>10475</v>
      </c>
      <c r="F158" s="59" t="s">
        <v>24</v>
      </c>
      <c r="G158" s="59" t="s">
        <v>10476</v>
      </c>
      <c r="H158" s="60" t="s">
        <v>10472</v>
      </c>
    </row>
    <row r="159" spans="1:8" ht="19.5" customHeight="1" x14ac:dyDescent="0.25">
      <c r="A159" s="58" t="s">
        <v>9946</v>
      </c>
      <c r="B159" s="59" t="s">
        <v>10541</v>
      </c>
      <c r="C159" s="59" t="s">
        <v>10542</v>
      </c>
      <c r="D159" s="59" t="s">
        <v>10018</v>
      </c>
      <c r="E159" s="59" t="s">
        <v>4163</v>
      </c>
      <c r="F159" s="59" t="s">
        <v>24</v>
      </c>
      <c r="G159" s="59" t="s">
        <v>10543</v>
      </c>
      <c r="H159" s="60" t="s">
        <v>10540</v>
      </c>
    </row>
    <row r="160" spans="1:8" ht="19.5" customHeight="1" x14ac:dyDescent="0.25">
      <c r="A160" s="58" t="s">
        <v>9946</v>
      </c>
      <c r="B160" s="59" t="s">
        <v>10697</v>
      </c>
      <c r="C160" s="59" t="s">
        <v>10698</v>
      </c>
      <c r="D160" s="59" t="s">
        <v>10018</v>
      </c>
      <c r="E160" s="59" t="s">
        <v>331</v>
      </c>
      <c r="F160" s="59" t="s">
        <v>24</v>
      </c>
      <c r="G160" s="59" t="s">
        <v>10699</v>
      </c>
      <c r="H160" s="60" t="s">
        <v>10696</v>
      </c>
    </row>
    <row r="161" spans="1:8" ht="19.5" customHeight="1" x14ac:dyDescent="0.25">
      <c r="A161" s="58" t="s">
        <v>9946</v>
      </c>
      <c r="B161" s="59" t="s">
        <v>10995</v>
      </c>
      <c r="C161" s="59" t="s">
        <v>10996</v>
      </c>
      <c r="D161" s="59" t="s">
        <v>10018</v>
      </c>
      <c r="E161" s="59" t="s">
        <v>383</v>
      </c>
      <c r="F161" s="59" t="s">
        <v>24</v>
      </c>
      <c r="G161" s="59" t="s">
        <v>10997</v>
      </c>
      <c r="H161" s="60" t="s">
        <v>10994</v>
      </c>
    </row>
    <row r="162" spans="1:8" ht="19.5" customHeight="1" x14ac:dyDescent="0.25">
      <c r="A162" s="58" t="s">
        <v>9946</v>
      </c>
      <c r="B162" s="59" t="s">
        <v>11344</v>
      </c>
      <c r="C162" s="59" t="s">
        <v>11345</v>
      </c>
      <c r="D162" s="59" t="s">
        <v>10018</v>
      </c>
      <c r="E162" s="59" t="s">
        <v>11346</v>
      </c>
      <c r="F162" s="59" t="s">
        <v>24</v>
      </c>
      <c r="G162" s="59" t="s">
        <v>11347</v>
      </c>
      <c r="H162" s="60" t="s">
        <v>11343</v>
      </c>
    </row>
    <row r="163" spans="1:8" ht="19.5" customHeight="1" x14ac:dyDescent="0.25">
      <c r="A163" s="58" t="s">
        <v>9946</v>
      </c>
      <c r="B163" s="59" t="s">
        <v>10234</v>
      </c>
      <c r="C163" s="59" t="s">
        <v>10235</v>
      </c>
      <c r="D163" s="59" t="s">
        <v>10236</v>
      </c>
      <c r="E163" s="59" t="s">
        <v>4472</v>
      </c>
      <c r="F163" s="59" t="s">
        <v>24</v>
      </c>
      <c r="G163" s="59" t="s">
        <v>10237</v>
      </c>
      <c r="H163" s="60" t="s">
        <v>10233</v>
      </c>
    </row>
    <row r="164" spans="1:8" ht="19.5" customHeight="1" x14ac:dyDescent="0.25">
      <c r="A164" s="58" t="s">
        <v>9946</v>
      </c>
      <c r="B164" s="59" t="s">
        <v>10109</v>
      </c>
      <c r="C164" s="59" t="s">
        <v>10110</v>
      </c>
      <c r="D164" s="59" t="s">
        <v>10111</v>
      </c>
      <c r="E164" s="59" t="s">
        <v>4346</v>
      </c>
      <c r="F164" s="59" t="s">
        <v>24</v>
      </c>
      <c r="G164" s="59" t="s">
        <v>10112</v>
      </c>
      <c r="H164" s="60" t="s">
        <v>10108</v>
      </c>
    </row>
    <row r="165" spans="1:8" ht="19.5" customHeight="1" x14ac:dyDescent="0.25">
      <c r="A165" s="58" t="s">
        <v>9946</v>
      </c>
      <c r="B165" s="59" t="s">
        <v>10653</v>
      </c>
      <c r="C165" s="59" t="s">
        <v>10654</v>
      </c>
      <c r="D165" s="59" t="s">
        <v>10111</v>
      </c>
      <c r="E165" s="59" t="s">
        <v>326</v>
      </c>
      <c r="F165" s="59" t="s">
        <v>24</v>
      </c>
      <c r="G165" s="59" t="s">
        <v>10655</v>
      </c>
      <c r="H165" s="60" t="s">
        <v>10652</v>
      </c>
    </row>
    <row r="166" spans="1:8" ht="19.5" customHeight="1" x14ac:dyDescent="0.25">
      <c r="A166" s="58" t="s">
        <v>9946</v>
      </c>
      <c r="B166" s="59" t="s">
        <v>10750</v>
      </c>
      <c r="C166" s="59" t="s">
        <v>10751</v>
      </c>
      <c r="D166" s="59" t="s">
        <v>10111</v>
      </c>
      <c r="E166" s="59" t="s">
        <v>3999</v>
      </c>
      <c r="F166" s="59" t="s">
        <v>24</v>
      </c>
      <c r="G166" s="59" t="s">
        <v>10752</v>
      </c>
      <c r="H166" s="60" t="s">
        <v>10749</v>
      </c>
    </row>
    <row r="167" spans="1:8" ht="19.5" customHeight="1" x14ac:dyDescent="0.25">
      <c r="A167" s="58" t="s">
        <v>9946</v>
      </c>
      <c r="B167" s="59" t="s">
        <v>11179</v>
      </c>
      <c r="C167" s="59" t="s">
        <v>11180</v>
      </c>
      <c r="D167" s="59" t="s">
        <v>11181</v>
      </c>
      <c r="E167" s="59" t="s">
        <v>29</v>
      </c>
      <c r="F167" s="59" t="s">
        <v>24</v>
      </c>
      <c r="G167" s="59" t="s">
        <v>11182</v>
      </c>
      <c r="H167" s="60" t="s">
        <v>11178</v>
      </c>
    </row>
    <row r="168" spans="1:8" ht="19.5" customHeight="1" x14ac:dyDescent="0.25">
      <c r="A168" s="58" t="s">
        <v>9946</v>
      </c>
      <c r="B168" s="59" t="s">
        <v>10627</v>
      </c>
      <c r="C168" s="59" t="s">
        <v>10628</v>
      </c>
      <c r="D168" s="59" t="s">
        <v>10629</v>
      </c>
      <c r="E168" s="59" t="s">
        <v>26</v>
      </c>
      <c r="F168" s="59" t="s">
        <v>24</v>
      </c>
      <c r="G168" s="59" t="s">
        <v>10630</v>
      </c>
      <c r="H168" s="60" t="s">
        <v>10626</v>
      </c>
    </row>
    <row r="169" spans="1:8" ht="19.5" customHeight="1" x14ac:dyDescent="0.25">
      <c r="A169" s="58" t="s">
        <v>9946</v>
      </c>
      <c r="B169" s="59" t="s">
        <v>10657</v>
      </c>
      <c r="C169" s="59" t="s">
        <v>10542</v>
      </c>
      <c r="D169" s="59" t="s">
        <v>10658</v>
      </c>
      <c r="E169" s="59" t="s">
        <v>326</v>
      </c>
      <c r="F169" s="59" t="s">
        <v>24</v>
      </c>
      <c r="G169" s="59" t="s">
        <v>10659</v>
      </c>
      <c r="H169" s="60" t="s">
        <v>10656</v>
      </c>
    </row>
    <row r="170" spans="1:8" ht="19.5" customHeight="1" x14ac:dyDescent="0.25">
      <c r="A170" s="58" t="s">
        <v>9946</v>
      </c>
      <c r="B170" s="59" t="s">
        <v>9978</v>
      </c>
      <c r="C170" s="59" t="s">
        <v>9979</v>
      </c>
      <c r="D170" s="59" t="s">
        <v>9980</v>
      </c>
      <c r="E170" s="59" t="s">
        <v>262</v>
      </c>
      <c r="F170" s="59" t="s">
        <v>24</v>
      </c>
      <c r="G170" s="59" t="s">
        <v>9981</v>
      </c>
      <c r="H170" s="60" t="s">
        <v>9977</v>
      </c>
    </row>
    <row r="171" spans="1:8" ht="19.5" customHeight="1" x14ac:dyDescent="0.25">
      <c r="A171" s="58" t="s">
        <v>9946</v>
      </c>
      <c r="B171" s="59" t="s">
        <v>10038</v>
      </c>
      <c r="C171" s="59" t="s">
        <v>10039</v>
      </c>
      <c r="D171" s="59" t="s">
        <v>9980</v>
      </c>
      <c r="E171" s="59" t="s">
        <v>268</v>
      </c>
      <c r="F171" s="59" t="s">
        <v>24</v>
      </c>
      <c r="G171" s="59" t="s">
        <v>10040</v>
      </c>
      <c r="H171" s="60" t="s">
        <v>10037</v>
      </c>
    </row>
    <row r="172" spans="1:8" ht="19.5" customHeight="1" x14ac:dyDescent="0.25">
      <c r="A172" s="58" t="s">
        <v>9946</v>
      </c>
      <c r="B172" s="59" t="s">
        <v>10047</v>
      </c>
      <c r="C172" s="59" t="s">
        <v>10048</v>
      </c>
      <c r="D172" s="59" t="s">
        <v>9980</v>
      </c>
      <c r="E172" s="59" t="s">
        <v>271</v>
      </c>
      <c r="F172" s="59" t="s">
        <v>24</v>
      </c>
      <c r="G172" s="59" t="s">
        <v>10049</v>
      </c>
      <c r="H172" s="60" t="s">
        <v>10046</v>
      </c>
    </row>
    <row r="173" spans="1:8" ht="19.5" customHeight="1" x14ac:dyDescent="0.25">
      <c r="A173" s="58" t="s">
        <v>9946</v>
      </c>
      <c r="B173" s="59" t="s">
        <v>10118</v>
      </c>
      <c r="C173" s="59" t="s">
        <v>10119</v>
      </c>
      <c r="D173" s="59" t="s">
        <v>9980</v>
      </c>
      <c r="E173" s="59" t="s">
        <v>282</v>
      </c>
      <c r="F173" s="59" t="s">
        <v>24</v>
      </c>
      <c r="G173" s="59" t="s">
        <v>10120</v>
      </c>
      <c r="H173" s="60" t="s">
        <v>10117</v>
      </c>
    </row>
    <row r="174" spans="1:8" ht="19.5" customHeight="1" x14ac:dyDescent="0.25">
      <c r="A174" s="58" t="s">
        <v>9946</v>
      </c>
      <c r="B174" s="59" t="s">
        <v>10727</v>
      </c>
      <c r="C174" s="59" t="s">
        <v>10728</v>
      </c>
      <c r="D174" s="59" t="s">
        <v>9980</v>
      </c>
      <c r="E174" s="59" t="s">
        <v>10729</v>
      </c>
      <c r="F174" s="59" t="s">
        <v>24</v>
      </c>
      <c r="G174" s="59" t="s">
        <v>10730</v>
      </c>
      <c r="H174" s="60" t="s">
        <v>10726</v>
      </c>
    </row>
    <row r="175" spans="1:8" ht="19.5" customHeight="1" x14ac:dyDescent="0.25">
      <c r="A175" s="58" t="s">
        <v>9946</v>
      </c>
      <c r="B175" s="59" t="s">
        <v>10828</v>
      </c>
      <c r="C175" s="59" t="s">
        <v>10690</v>
      </c>
      <c r="D175" s="59" t="s">
        <v>9980</v>
      </c>
      <c r="E175" s="59" t="s">
        <v>32</v>
      </c>
      <c r="F175" s="59" t="s">
        <v>24</v>
      </c>
      <c r="G175" s="59" t="s">
        <v>10829</v>
      </c>
      <c r="H175" s="60" t="s">
        <v>10827</v>
      </c>
    </row>
    <row r="176" spans="1:8" ht="19.5" customHeight="1" x14ac:dyDescent="0.25">
      <c r="A176" s="58" t="s">
        <v>9946</v>
      </c>
      <c r="B176" s="59" t="s">
        <v>10676</v>
      </c>
      <c r="C176" s="59" t="s">
        <v>11067</v>
      </c>
      <c r="D176" s="59" t="s">
        <v>9980</v>
      </c>
      <c r="E176" s="59" t="s">
        <v>389</v>
      </c>
      <c r="F176" s="59" t="s">
        <v>24</v>
      </c>
      <c r="G176" s="59" t="s">
        <v>11068</v>
      </c>
      <c r="H176" s="60" t="s">
        <v>11066</v>
      </c>
    </row>
    <row r="177" spans="1:8" ht="19.5" customHeight="1" x14ac:dyDescent="0.25">
      <c r="A177" s="58" t="s">
        <v>9946</v>
      </c>
      <c r="B177" s="59" t="s">
        <v>11086</v>
      </c>
      <c r="C177" s="59" t="s">
        <v>11087</v>
      </c>
      <c r="D177" s="59" t="s">
        <v>9980</v>
      </c>
      <c r="E177" s="59" t="s">
        <v>4482</v>
      </c>
      <c r="F177" s="59" t="s">
        <v>24</v>
      </c>
      <c r="G177" s="59" t="s">
        <v>11088</v>
      </c>
      <c r="H177" s="60" t="s">
        <v>10302</v>
      </c>
    </row>
    <row r="178" spans="1:8" ht="19.5" customHeight="1" x14ac:dyDescent="0.25">
      <c r="A178" s="58" t="s">
        <v>10041</v>
      </c>
      <c r="B178" s="59" t="s">
        <v>10513</v>
      </c>
      <c r="C178" s="59" t="s">
        <v>10514</v>
      </c>
      <c r="D178" s="59" t="s">
        <v>10515</v>
      </c>
      <c r="E178" s="59" t="s">
        <v>313</v>
      </c>
      <c r="F178" s="59" t="s">
        <v>24</v>
      </c>
      <c r="G178" s="59" t="s">
        <v>10516</v>
      </c>
      <c r="H178" s="60" t="s">
        <v>10512</v>
      </c>
    </row>
    <row r="179" spans="1:8" ht="19.5" customHeight="1" x14ac:dyDescent="0.25">
      <c r="A179" s="58" t="s">
        <v>9946</v>
      </c>
      <c r="B179" s="59" t="s">
        <v>11147</v>
      </c>
      <c r="C179" s="59" t="s">
        <v>11148</v>
      </c>
      <c r="D179" s="59" t="s">
        <v>11149</v>
      </c>
      <c r="E179" s="59" t="s">
        <v>11150</v>
      </c>
      <c r="F179" s="59" t="s">
        <v>24</v>
      </c>
      <c r="G179" s="59" t="s">
        <v>11151</v>
      </c>
      <c r="H179" s="60" t="s">
        <v>11146</v>
      </c>
    </row>
    <row r="180" spans="1:8" ht="19.5" customHeight="1" x14ac:dyDescent="0.25">
      <c r="A180" s="58" t="s">
        <v>9946</v>
      </c>
      <c r="B180" s="59" t="s">
        <v>11230</v>
      </c>
      <c r="C180" s="59" t="s">
        <v>9505</v>
      </c>
      <c r="D180" s="59" t="s">
        <v>11231</v>
      </c>
      <c r="E180" s="59" t="s">
        <v>29</v>
      </c>
      <c r="F180" s="59" t="s">
        <v>24</v>
      </c>
      <c r="G180" s="59" t="s">
        <v>11232</v>
      </c>
      <c r="H180" s="60" t="s">
        <v>11229</v>
      </c>
    </row>
    <row r="181" spans="1:8" ht="19.5" customHeight="1" x14ac:dyDescent="0.25">
      <c r="A181" s="58" t="s">
        <v>9946</v>
      </c>
      <c r="B181" s="59" t="s">
        <v>10741</v>
      </c>
      <c r="C181" s="59" t="s">
        <v>10742</v>
      </c>
      <c r="D181" s="59" t="s">
        <v>10743</v>
      </c>
      <c r="E181" s="59" t="s">
        <v>295</v>
      </c>
      <c r="F181" s="59" t="s">
        <v>24</v>
      </c>
      <c r="G181" s="59" t="s">
        <v>10744</v>
      </c>
      <c r="H181" s="60" t="s">
        <v>10740</v>
      </c>
    </row>
    <row r="182" spans="1:8" ht="19.5" customHeight="1" x14ac:dyDescent="0.25">
      <c r="A182" s="58" t="s">
        <v>9946</v>
      </c>
      <c r="B182" s="59" t="s">
        <v>10810</v>
      </c>
      <c r="C182" s="59" t="s">
        <v>10811</v>
      </c>
      <c r="D182" s="59" t="s">
        <v>10743</v>
      </c>
      <c r="E182" s="59" t="s">
        <v>353</v>
      </c>
      <c r="F182" s="59" t="s">
        <v>24</v>
      </c>
      <c r="G182" s="59" t="s">
        <v>10812</v>
      </c>
      <c r="H182" s="60" t="s">
        <v>10809</v>
      </c>
    </row>
    <row r="183" spans="1:8" ht="19.5" customHeight="1" x14ac:dyDescent="0.25">
      <c r="A183" s="58" t="s">
        <v>9946</v>
      </c>
      <c r="B183" s="59" t="s">
        <v>10987</v>
      </c>
      <c r="C183" s="59" t="s">
        <v>10988</v>
      </c>
      <c r="D183" s="59" t="s">
        <v>10743</v>
      </c>
      <c r="E183" s="59" t="s">
        <v>380</v>
      </c>
      <c r="F183" s="59" t="s">
        <v>24</v>
      </c>
      <c r="G183" s="59" t="s">
        <v>10989</v>
      </c>
      <c r="H183" s="60" t="s">
        <v>10986</v>
      </c>
    </row>
    <row r="184" spans="1:8" ht="19.5" customHeight="1" x14ac:dyDescent="0.25">
      <c r="A184" s="58" t="s">
        <v>9946</v>
      </c>
      <c r="B184" s="59" t="s">
        <v>11234</v>
      </c>
      <c r="C184" s="59" t="s">
        <v>11235</v>
      </c>
      <c r="D184" s="59" t="s">
        <v>11236</v>
      </c>
      <c r="E184" s="59" t="s">
        <v>29</v>
      </c>
      <c r="F184" s="59" t="s">
        <v>24</v>
      </c>
      <c r="G184" s="59" t="s">
        <v>6976</v>
      </c>
      <c r="H184" s="60" t="s">
        <v>11233</v>
      </c>
    </row>
    <row r="185" spans="1:8" ht="19.5" customHeight="1" x14ac:dyDescent="0.25">
      <c r="A185" s="58" t="s">
        <v>9946</v>
      </c>
      <c r="B185" s="59" t="s">
        <v>11010</v>
      </c>
      <c r="C185" s="59" t="s">
        <v>11011</v>
      </c>
      <c r="D185" s="59" t="s">
        <v>11012</v>
      </c>
      <c r="E185" s="59" t="s">
        <v>383</v>
      </c>
      <c r="F185" s="59" t="s">
        <v>24</v>
      </c>
      <c r="G185" s="59" t="s">
        <v>11013</v>
      </c>
      <c r="H185" s="60" t="s">
        <v>11009</v>
      </c>
    </row>
    <row r="186" spans="1:8" ht="19.5" customHeight="1" x14ac:dyDescent="0.25">
      <c r="A186" s="58" t="s">
        <v>9946</v>
      </c>
      <c r="B186" s="59" t="s">
        <v>11002</v>
      </c>
      <c r="C186" s="59" t="s">
        <v>11003</v>
      </c>
      <c r="D186" s="59" t="s">
        <v>11004</v>
      </c>
      <c r="E186" s="59" t="s">
        <v>383</v>
      </c>
      <c r="F186" s="59" t="s">
        <v>24</v>
      </c>
      <c r="G186" s="59" t="s">
        <v>7851</v>
      </c>
      <c r="H186" s="60" t="s">
        <v>11001</v>
      </c>
    </row>
    <row r="187" spans="1:8" ht="19.5" customHeight="1" x14ac:dyDescent="0.25">
      <c r="A187" s="58" t="s">
        <v>9946</v>
      </c>
      <c r="B187" s="59" t="s">
        <v>10617</v>
      </c>
      <c r="C187" s="59" t="s">
        <v>10618</v>
      </c>
      <c r="D187" s="59" t="s">
        <v>10619</v>
      </c>
      <c r="E187" s="59" t="s">
        <v>10620</v>
      </c>
      <c r="F187" s="59" t="s">
        <v>24</v>
      </c>
      <c r="G187" s="59" t="s">
        <v>10621</v>
      </c>
      <c r="H187" s="60" t="s">
        <v>10616</v>
      </c>
    </row>
    <row r="188" spans="1:8" ht="19.5" customHeight="1" x14ac:dyDescent="0.25">
      <c r="A188" s="58" t="s">
        <v>9946</v>
      </c>
      <c r="B188" s="59" t="s">
        <v>10071</v>
      </c>
      <c r="C188" s="59" t="s">
        <v>10072</v>
      </c>
      <c r="D188" s="59" t="s">
        <v>10073</v>
      </c>
      <c r="E188" s="59" t="s">
        <v>4336</v>
      </c>
      <c r="F188" s="59" t="s">
        <v>24</v>
      </c>
      <c r="G188" s="59" t="s">
        <v>10074</v>
      </c>
      <c r="H188" s="60" t="s">
        <v>10070</v>
      </c>
    </row>
    <row r="189" spans="1:8" ht="19.5" customHeight="1" x14ac:dyDescent="0.25">
      <c r="A189" s="58" t="s">
        <v>9946</v>
      </c>
      <c r="B189" s="59" t="s">
        <v>10409</v>
      </c>
      <c r="C189" s="59" t="s">
        <v>10410</v>
      </c>
      <c r="D189" s="59" t="s">
        <v>10073</v>
      </c>
      <c r="E189" s="59" t="s">
        <v>10411</v>
      </c>
      <c r="F189" s="59" t="s">
        <v>24</v>
      </c>
      <c r="G189" s="59" t="s">
        <v>10412</v>
      </c>
      <c r="H189" s="60" t="s">
        <v>10408</v>
      </c>
    </row>
    <row r="190" spans="1:8" ht="19.5" customHeight="1" x14ac:dyDescent="0.25">
      <c r="A190" s="58" t="s">
        <v>9946</v>
      </c>
      <c r="B190" s="59" t="s">
        <v>10440</v>
      </c>
      <c r="C190" s="59" t="s">
        <v>10441</v>
      </c>
      <c r="D190" s="59" t="s">
        <v>10073</v>
      </c>
      <c r="E190" s="59" t="s">
        <v>307</v>
      </c>
      <c r="F190" s="59" t="s">
        <v>24</v>
      </c>
      <c r="G190" s="59" t="s">
        <v>10442</v>
      </c>
      <c r="H190" s="60" t="s">
        <v>10439</v>
      </c>
    </row>
    <row r="191" spans="1:8" ht="19.5" customHeight="1" x14ac:dyDescent="0.25">
      <c r="A191" s="58" t="s">
        <v>9946</v>
      </c>
      <c r="B191" s="59" t="s">
        <v>10163</v>
      </c>
      <c r="C191" s="59" t="s">
        <v>10501</v>
      </c>
      <c r="D191" s="59" t="s">
        <v>10073</v>
      </c>
      <c r="E191" s="59" t="s">
        <v>4294</v>
      </c>
      <c r="F191" s="59" t="s">
        <v>24</v>
      </c>
      <c r="G191" s="59" t="s">
        <v>10502</v>
      </c>
      <c r="H191" s="60" t="s">
        <v>10500</v>
      </c>
    </row>
    <row r="192" spans="1:8" ht="19.5" customHeight="1" x14ac:dyDescent="0.25">
      <c r="A192" s="58" t="s">
        <v>9946</v>
      </c>
      <c r="B192" s="59" t="s">
        <v>11006</v>
      </c>
      <c r="C192" s="59" t="s">
        <v>11007</v>
      </c>
      <c r="D192" s="59" t="s">
        <v>10073</v>
      </c>
      <c r="E192" s="59" t="s">
        <v>383</v>
      </c>
      <c r="F192" s="59" t="s">
        <v>24</v>
      </c>
      <c r="G192" s="59" t="s">
        <v>11008</v>
      </c>
      <c r="H192" s="60" t="s">
        <v>11005</v>
      </c>
    </row>
    <row r="193" spans="1:8" ht="19.5" customHeight="1" x14ac:dyDescent="0.25">
      <c r="A193" s="58" t="s">
        <v>9946</v>
      </c>
      <c r="B193" s="59" t="s">
        <v>11284</v>
      </c>
      <c r="C193" s="59" t="s">
        <v>11285</v>
      </c>
      <c r="D193" s="59" t="s">
        <v>10073</v>
      </c>
      <c r="E193" s="59" t="s">
        <v>413</v>
      </c>
      <c r="F193" s="59" t="s">
        <v>24</v>
      </c>
      <c r="G193" s="59" t="s">
        <v>11286</v>
      </c>
      <c r="H193" s="60" t="s">
        <v>11283</v>
      </c>
    </row>
    <row r="194" spans="1:8" ht="19.5" customHeight="1" x14ac:dyDescent="0.25">
      <c r="A194" s="58" t="s">
        <v>9946</v>
      </c>
      <c r="B194" s="59" t="s">
        <v>11334</v>
      </c>
      <c r="C194" s="59" t="s">
        <v>11335</v>
      </c>
      <c r="D194" s="59" t="s">
        <v>10073</v>
      </c>
      <c r="E194" s="59" t="s">
        <v>11336</v>
      </c>
      <c r="F194" s="59" t="s">
        <v>24</v>
      </c>
      <c r="G194" s="59" t="s">
        <v>11337</v>
      </c>
      <c r="H194" s="60" t="s">
        <v>11333</v>
      </c>
    </row>
    <row r="195" spans="1:8" ht="19.5" customHeight="1" x14ac:dyDescent="0.25">
      <c r="A195" s="58" t="s">
        <v>9946</v>
      </c>
      <c r="B195" s="59" t="s">
        <v>11339</v>
      </c>
      <c r="C195" s="59" t="s">
        <v>11340</v>
      </c>
      <c r="D195" s="59" t="s">
        <v>10073</v>
      </c>
      <c r="E195" s="59" t="s">
        <v>11341</v>
      </c>
      <c r="F195" s="59" t="s">
        <v>24</v>
      </c>
      <c r="G195" s="59" t="s">
        <v>11342</v>
      </c>
      <c r="H195" s="60" t="s">
        <v>11338</v>
      </c>
    </row>
    <row r="196" spans="1:8" ht="19.5" customHeight="1" x14ac:dyDescent="0.25">
      <c r="A196" s="58" t="s">
        <v>9946</v>
      </c>
      <c r="B196" s="59" t="s">
        <v>10987</v>
      </c>
      <c r="C196" s="59" t="s">
        <v>11358</v>
      </c>
      <c r="D196" s="59" t="s">
        <v>11359</v>
      </c>
      <c r="E196" s="59" t="s">
        <v>4370</v>
      </c>
      <c r="F196" s="59" t="s">
        <v>24</v>
      </c>
      <c r="G196" s="59" t="s">
        <v>11360</v>
      </c>
      <c r="H196" s="60" t="s">
        <v>11357</v>
      </c>
    </row>
    <row r="197" spans="1:8" ht="19.5" customHeight="1" x14ac:dyDescent="0.25">
      <c r="A197" s="58" t="s">
        <v>9946</v>
      </c>
      <c r="B197" s="59" t="s">
        <v>10357</v>
      </c>
      <c r="C197" s="59" t="s">
        <v>10358</v>
      </c>
      <c r="D197" s="59" t="s">
        <v>10184</v>
      </c>
      <c r="E197" s="59" t="s">
        <v>305</v>
      </c>
      <c r="F197" s="59" t="s">
        <v>24</v>
      </c>
      <c r="G197" s="59" t="s">
        <v>6926</v>
      </c>
      <c r="H197" s="60" t="s">
        <v>10356</v>
      </c>
    </row>
    <row r="198" spans="1:8" ht="19.5" customHeight="1" x14ac:dyDescent="0.25">
      <c r="A198" s="58" t="s">
        <v>9946</v>
      </c>
      <c r="B198" s="59" t="s">
        <v>10365</v>
      </c>
      <c r="C198" s="59" t="s">
        <v>10366</v>
      </c>
      <c r="D198" s="59" t="s">
        <v>10367</v>
      </c>
      <c r="E198" s="59" t="s">
        <v>10368</v>
      </c>
      <c r="F198" s="59" t="s">
        <v>24</v>
      </c>
      <c r="G198" s="59" t="s">
        <v>10369</v>
      </c>
      <c r="H198" s="60" t="s">
        <v>10364</v>
      </c>
    </row>
    <row r="199" spans="1:8" ht="19.5" customHeight="1" x14ac:dyDescent="0.25">
      <c r="A199" s="58" t="s">
        <v>9946</v>
      </c>
      <c r="B199" s="59" t="s">
        <v>11187</v>
      </c>
      <c r="C199" s="59" t="s">
        <v>11188</v>
      </c>
      <c r="D199" s="59" t="s">
        <v>11189</v>
      </c>
      <c r="E199" s="59" t="s">
        <v>9506</v>
      </c>
      <c r="F199" s="59" t="s">
        <v>24</v>
      </c>
      <c r="G199" s="59" t="s">
        <v>11190</v>
      </c>
      <c r="H199" s="60" t="s">
        <v>11186</v>
      </c>
    </row>
    <row r="200" spans="1:8" ht="19.5" customHeight="1" x14ac:dyDescent="0.25">
      <c r="A200" s="58" t="s">
        <v>9946</v>
      </c>
      <c r="B200" s="59" t="s">
        <v>9988</v>
      </c>
      <c r="C200" s="59" t="s">
        <v>9989</v>
      </c>
      <c r="D200" s="59" t="s">
        <v>9990</v>
      </c>
      <c r="E200" s="59" t="s">
        <v>4139</v>
      </c>
      <c r="F200" s="59" t="s">
        <v>24</v>
      </c>
      <c r="G200" s="59" t="s">
        <v>9991</v>
      </c>
      <c r="H200" s="60" t="s">
        <v>9987</v>
      </c>
    </row>
    <row r="201" spans="1:8" ht="19.5" customHeight="1" x14ac:dyDescent="0.25">
      <c r="A201" s="58" t="s">
        <v>9946</v>
      </c>
      <c r="B201" s="59" t="s">
        <v>11426</v>
      </c>
      <c r="C201" s="59" t="s">
        <v>11427</v>
      </c>
      <c r="D201" s="59" t="s">
        <v>11428</v>
      </c>
      <c r="E201" s="59" t="s">
        <v>4511</v>
      </c>
      <c r="F201" s="59" t="s">
        <v>24</v>
      </c>
      <c r="G201" s="59" t="s">
        <v>11429</v>
      </c>
      <c r="H201" s="60" t="s">
        <v>11425</v>
      </c>
    </row>
    <row r="202" spans="1:8" ht="19.5" customHeight="1" x14ac:dyDescent="0.25">
      <c r="A202" s="58" t="s">
        <v>9946</v>
      </c>
      <c r="B202" s="59" t="s">
        <v>11225</v>
      </c>
      <c r="C202" s="59" t="s">
        <v>11226</v>
      </c>
      <c r="D202" s="59" t="s">
        <v>11227</v>
      </c>
      <c r="E202" s="59" t="s">
        <v>29</v>
      </c>
      <c r="F202" s="59" t="s">
        <v>24</v>
      </c>
      <c r="G202" s="59" t="s">
        <v>11228</v>
      </c>
      <c r="H202" s="60" t="s">
        <v>11224</v>
      </c>
    </row>
    <row r="203" spans="1:8" ht="19.5" customHeight="1" x14ac:dyDescent="0.25">
      <c r="A203" s="58" t="s">
        <v>9946</v>
      </c>
      <c r="B203" s="59" t="s">
        <v>10513</v>
      </c>
      <c r="C203" s="59" t="s">
        <v>11256</v>
      </c>
      <c r="D203" s="59" t="s">
        <v>11257</v>
      </c>
      <c r="E203" s="59" t="s">
        <v>29</v>
      </c>
      <c r="F203" s="59" t="s">
        <v>24</v>
      </c>
      <c r="G203" s="59" t="s">
        <v>11258</v>
      </c>
      <c r="H203" s="60" t="s">
        <v>11255</v>
      </c>
    </row>
    <row r="204" spans="1:8" ht="19.5" customHeight="1" x14ac:dyDescent="0.25">
      <c r="A204" s="58" t="s">
        <v>9946</v>
      </c>
      <c r="B204" s="59" t="s">
        <v>10563</v>
      </c>
      <c r="C204" s="59" t="s">
        <v>10564</v>
      </c>
      <c r="D204" s="59" t="s">
        <v>10565</v>
      </c>
      <c r="E204" s="59" t="s">
        <v>10566</v>
      </c>
      <c r="F204" s="59" t="s">
        <v>24</v>
      </c>
      <c r="G204" s="59" t="s">
        <v>10567</v>
      </c>
      <c r="H204" s="60" t="s">
        <v>10562</v>
      </c>
    </row>
    <row r="205" spans="1:8" ht="19.5" customHeight="1" x14ac:dyDescent="0.25">
      <c r="A205" s="58" t="s">
        <v>9946</v>
      </c>
      <c r="B205" s="59" t="s">
        <v>10400</v>
      </c>
      <c r="C205" s="59" t="s">
        <v>10401</v>
      </c>
      <c r="D205" s="59" t="s">
        <v>10213</v>
      </c>
      <c r="E205" s="59" t="s">
        <v>4125</v>
      </c>
      <c r="F205" s="59" t="s">
        <v>24</v>
      </c>
      <c r="G205" s="59" t="s">
        <v>10402</v>
      </c>
      <c r="H205" s="60" t="s">
        <v>10399</v>
      </c>
    </row>
    <row r="206" spans="1:8" ht="19.5" customHeight="1" x14ac:dyDescent="0.25">
      <c r="A206" s="58" t="s">
        <v>9946</v>
      </c>
      <c r="B206" s="59" t="s">
        <v>10509</v>
      </c>
      <c r="C206" s="59" t="s">
        <v>10510</v>
      </c>
      <c r="D206" s="59" t="s">
        <v>10213</v>
      </c>
      <c r="E206" s="59" t="s">
        <v>313</v>
      </c>
      <c r="F206" s="59" t="s">
        <v>24</v>
      </c>
      <c r="G206" s="59" t="s">
        <v>10511</v>
      </c>
      <c r="H206" s="60" t="s">
        <v>10508</v>
      </c>
    </row>
    <row r="207" spans="1:8" ht="19.5" customHeight="1" x14ac:dyDescent="0.25">
      <c r="A207" s="58" t="s">
        <v>9946</v>
      </c>
      <c r="B207" s="59" t="s">
        <v>10840</v>
      </c>
      <c r="C207" s="59" t="s">
        <v>9629</v>
      </c>
      <c r="D207" s="59" t="s">
        <v>10213</v>
      </c>
      <c r="E207" s="59" t="s">
        <v>45</v>
      </c>
      <c r="F207" s="59" t="s">
        <v>24</v>
      </c>
      <c r="G207" s="59" t="s">
        <v>10841</v>
      </c>
      <c r="H207" s="60" t="s">
        <v>10839</v>
      </c>
    </row>
    <row r="208" spans="1:8" ht="19.5" customHeight="1" x14ac:dyDescent="0.25">
      <c r="A208" s="58" t="s">
        <v>9946</v>
      </c>
      <c r="B208" s="59" t="s">
        <v>10898</v>
      </c>
      <c r="C208" s="59" t="s">
        <v>10899</v>
      </c>
      <c r="D208" s="59" t="s">
        <v>10213</v>
      </c>
      <c r="E208" s="59" t="s">
        <v>367</v>
      </c>
      <c r="F208" s="59" t="s">
        <v>24</v>
      </c>
      <c r="G208" s="59" t="s">
        <v>10900</v>
      </c>
      <c r="H208" s="60" t="s">
        <v>10897</v>
      </c>
    </row>
    <row r="209" spans="1:8" ht="19.5" customHeight="1" x14ac:dyDescent="0.25">
      <c r="A209" s="58" t="s">
        <v>9946</v>
      </c>
      <c r="B209" s="59" t="s">
        <v>10665</v>
      </c>
      <c r="C209" s="59" t="s">
        <v>11163</v>
      </c>
      <c r="D209" s="59" t="s">
        <v>10213</v>
      </c>
      <c r="E209" s="59" t="s">
        <v>11164</v>
      </c>
      <c r="F209" s="59" t="s">
        <v>24</v>
      </c>
      <c r="G209" s="59" t="s">
        <v>11165</v>
      </c>
      <c r="H209" s="60" t="s">
        <v>11162</v>
      </c>
    </row>
    <row r="210" spans="1:8" ht="19.5" customHeight="1" x14ac:dyDescent="0.25">
      <c r="A210" s="58" t="s">
        <v>9946</v>
      </c>
      <c r="B210" s="59" t="s">
        <v>10061</v>
      </c>
      <c r="C210" s="59" t="s">
        <v>10062</v>
      </c>
      <c r="D210" s="59" t="s">
        <v>10063</v>
      </c>
      <c r="E210" s="59" t="s">
        <v>10064</v>
      </c>
      <c r="F210" s="59" t="s">
        <v>24</v>
      </c>
      <c r="G210" s="59" t="s">
        <v>10065</v>
      </c>
      <c r="H210" s="60" t="s">
        <v>10060</v>
      </c>
    </row>
    <row r="211" spans="1:8" ht="19.5" customHeight="1" x14ac:dyDescent="0.25">
      <c r="A211" s="58" t="s">
        <v>9946</v>
      </c>
      <c r="B211" s="59" t="s">
        <v>10459</v>
      </c>
      <c r="C211" s="59" t="s">
        <v>10460</v>
      </c>
      <c r="D211" s="59" t="s">
        <v>10461</v>
      </c>
      <c r="E211" s="59" t="s">
        <v>310</v>
      </c>
      <c r="F211" s="59" t="s">
        <v>24</v>
      </c>
      <c r="G211" s="59" t="s">
        <v>10462</v>
      </c>
      <c r="H211" s="60" t="s">
        <v>10458</v>
      </c>
    </row>
    <row r="212" spans="1:8" ht="19.5" customHeight="1" x14ac:dyDescent="0.25">
      <c r="A212" s="58" t="s">
        <v>9946</v>
      </c>
      <c r="B212" s="59" t="s">
        <v>10914</v>
      </c>
      <c r="C212" s="59" t="s">
        <v>10915</v>
      </c>
      <c r="D212" s="59" t="s">
        <v>10711</v>
      </c>
      <c r="E212" s="59" t="s">
        <v>10916</v>
      </c>
      <c r="F212" s="59" t="s">
        <v>24</v>
      </c>
      <c r="G212" s="59" t="s">
        <v>10917</v>
      </c>
      <c r="H212" s="60" t="s">
        <v>10443</v>
      </c>
    </row>
    <row r="213" spans="1:8" ht="19.5" customHeight="1" x14ac:dyDescent="0.25">
      <c r="A213" s="58" t="s">
        <v>9946</v>
      </c>
      <c r="B213" s="59" t="s">
        <v>10951</v>
      </c>
      <c r="C213" s="59" t="s">
        <v>10952</v>
      </c>
      <c r="D213" s="59" t="s">
        <v>10953</v>
      </c>
      <c r="E213" s="59" t="s">
        <v>374</v>
      </c>
      <c r="F213" s="59" t="s">
        <v>24</v>
      </c>
      <c r="G213" s="59" t="s">
        <v>10954</v>
      </c>
      <c r="H213" s="60" t="s">
        <v>10950</v>
      </c>
    </row>
    <row r="214" spans="1:8" ht="19.5" customHeight="1" x14ac:dyDescent="0.25">
      <c r="A214" s="58" t="s">
        <v>9946</v>
      </c>
      <c r="B214" s="59" t="s">
        <v>10483</v>
      </c>
      <c r="C214" s="59" t="s">
        <v>10484</v>
      </c>
      <c r="D214" s="59" t="s">
        <v>10485</v>
      </c>
      <c r="E214" s="59" t="s">
        <v>29</v>
      </c>
      <c r="F214" s="59" t="s">
        <v>24</v>
      </c>
      <c r="G214" s="59" t="s">
        <v>10486</v>
      </c>
      <c r="H214" s="60" t="s">
        <v>10482</v>
      </c>
    </row>
    <row r="215" spans="1:8" ht="19.5" customHeight="1" x14ac:dyDescent="0.25">
      <c r="A215" s="58" t="s">
        <v>9946</v>
      </c>
      <c r="B215" s="59" t="s">
        <v>10573</v>
      </c>
      <c r="C215" s="59" t="s">
        <v>10574</v>
      </c>
      <c r="D215" s="59" t="s">
        <v>10575</v>
      </c>
      <c r="E215" s="59" t="s">
        <v>318</v>
      </c>
      <c r="F215" s="59" t="s">
        <v>24</v>
      </c>
      <c r="G215" s="59" t="s">
        <v>8041</v>
      </c>
      <c r="H215" s="60" t="s">
        <v>10572</v>
      </c>
    </row>
    <row r="216" spans="1:8" ht="19.5" customHeight="1" x14ac:dyDescent="0.25">
      <c r="A216" s="58" t="s">
        <v>9946</v>
      </c>
      <c r="B216" s="59" t="s">
        <v>10962</v>
      </c>
      <c r="C216" s="59" t="s">
        <v>10963</v>
      </c>
      <c r="D216" s="59" t="s">
        <v>10964</v>
      </c>
      <c r="E216" s="59" t="s">
        <v>377</v>
      </c>
      <c r="F216" s="59" t="s">
        <v>24</v>
      </c>
      <c r="G216" s="59" t="s">
        <v>10965</v>
      </c>
      <c r="H216" s="60" t="s">
        <v>10961</v>
      </c>
    </row>
    <row r="217" spans="1:8" ht="19.5" customHeight="1" x14ac:dyDescent="0.25">
      <c r="A217" s="58" t="s">
        <v>9946</v>
      </c>
      <c r="B217" s="59" t="s">
        <v>10415</v>
      </c>
      <c r="C217" s="59" t="s">
        <v>10857</v>
      </c>
      <c r="D217" s="59" t="s">
        <v>10858</v>
      </c>
      <c r="E217" s="59" t="s">
        <v>45</v>
      </c>
      <c r="F217" s="59" t="s">
        <v>24</v>
      </c>
      <c r="G217" s="59" t="s">
        <v>10859</v>
      </c>
      <c r="H217" s="60" t="s">
        <v>10856</v>
      </c>
    </row>
    <row r="218" spans="1:8" ht="19.5" customHeight="1" x14ac:dyDescent="0.25">
      <c r="A218" s="58" t="s">
        <v>9946</v>
      </c>
      <c r="B218" s="59" t="s">
        <v>10782</v>
      </c>
      <c r="C218" s="59" t="s">
        <v>10783</v>
      </c>
      <c r="D218" s="59" t="s">
        <v>10784</v>
      </c>
      <c r="E218" s="59" t="s">
        <v>347</v>
      </c>
      <c r="F218" s="59" t="s">
        <v>24</v>
      </c>
      <c r="G218" s="59" t="s">
        <v>10785</v>
      </c>
      <c r="H218" s="60" t="s">
        <v>10781</v>
      </c>
    </row>
    <row r="219" spans="1:8" ht="19.5" customHeight="1" x14ac:dyDescent="0.25">
      <c r="A219" s="58" t="s">
        <v>9946</v>
      </c>
      <c r="B219" s="59" t="s">
        <v>10430</v>
      </c>
      <c r="C219" s="59" t="s">
        <v>10431</v>
      </c>
      <c r="D219" s="59" t="s">
        <v>10432</v>
      </c>
      <c r="E219" s="59" t="s">
        <v>10433</v>
      </c>
      <c r="F219" s="59" t="s">
        <v>24</v>
      </c>
      <c r="G219" s="59" t="s">
        <v>10434</v>
      </c>
      <c r="H219" s="60" t="s">
        <v>10429</v>
      </c>
    </row>
    <row r="220" spans="1:8" ht="19.5" customHeight="1" x14ac:dyDescent="0.25">
      <c r="A220" s="58" t="s">
        <v>9946</v>
      </c>
      <c r="B220" s="59" t="s">
        <v>11394</v>
      </c>
      <c r="C220" s="59" t="s">
        <v>11395</v>
      </c>
      <c r="D220" s="59" t="s">
        <v>10432</v>
      </c>
      <c r="E220" s="59" t="s">
        <v>22</v>
      </c>
      <c r="F220" s="59" t="s">
        <v>24</v>
      </c>
      <c r="G220" s="59" t="s">
        <v>11396</v>
      </c>
      <c r="H220" s="60" t="s">
        <v>11393</v>
      </c>
    </row>
    <row r="221" spans="1:8" ht="19.5" customHeight="1" x14ac:dyDescent="0.25">
      <c r="A221" s="58" t="s">
        <v>9946</v>
      </c>
      <c r="B221" s="59" t="s">
        <v>9968</v>
      </c>
      <c r="C221" s="59" t="s">
        <v>10262</v>
      </c>
      <c r="D221" s="59" t="s">
        <v>10263</v>
      </c>
      <c r="E221" s="59" t="s">
        <v>291</v>
      </c>
      <c r="F221" s="59" t="s">
        <v>24</v>
      </c>
      <c r="G221" s="59" t="s">
        <v>10264</v>
      </c>
      <c r="H221" s="60" t="s">
        <v>10261</v>
      </c>
    </row>
    <row r="222" spans="1:8" ht="19.5" customHeight="1" x14ac:dyDescent="0.25">
      <c r="A222" s="58" t="s">
        <v>9946</v>
      </c>
      <c r="B222" s="59" t="s">
        <v>10084</v>
      </c>
      <c r="C222" s="59" t="s">
        <v>10085</v>
      </c>
      <c r="D222" s="59" t="s">
        <v>10086</v>
      </c>
      <c r="E222" s="59" t="s">
        <v>276</v>
      </c>
      <c r="F222" s="59" t="s">
        <v>24</v>
      </c>
      <c r="G222" s="59" t="s">
        <v>10087</v>
      </c>
      <c r="H222" s="60" t="s">
        <v>10083</v>
      </c>
    </row>
    <row r="223" spans="1:8" ht="19.5" customHeight="1" x14ac:dyDescent="0.25">
      <c r="A223" s="58" t="s">
        <v>9946</v>
      </c>
      <c r="B223" s="59" t="s">
        <v>10689</v>
      </c>
      <c r="C223" s="59" t="s">
        <v>10690</v>
      </c>
      <c r="D223" s="59" t="s">
        <v>9975</v>
      </c>
      <c r="E223" s="59" t="s">
        <v>331</v>
      </c>
      <c r="F223" s="59" t="s">
        <v>24</v>
      </c>
      <c r="G223" s="59" t="s">
        <v>10691</v>
      </c>
      <c r="H223" s="60" t="s">
        <v>10688</v>
      </c>
    </row>
    <row r="224" spans="1:8" ht="19.5" customHeight="1" x14ac:dyDescent="0.25">
      <c r="A224" s="58" t="s">
        <v>9946</v>
      </c>
      <c r="B224" s="59" t="s">
        <v>10099</v>
      </c>
      <c r="C224" s="59" t="s">
        <v>11380</v>
      </c>
      <c r="D224" s="59" t="s">
        <v>9975</v>
      </c>
      <c r="E224" s="59" t="s">
        <v>423</v>
      </c>
      <c r="F224" s="59" t="s">
        <v>24</v>
      </c>
      <c r="G224" s="59" t="s">
        <v>11381</v>
      </c>
      <c r="H224" s="60" t="s">
        <v>11379</v>
      </c>
    </row>
    <row r="225" spans="1:8" ht="19.5" customHeight="1" x14ac:dyDescent="0.25">
      <c r="A225" s="58" t="s">
        <v>10041</v>
      </c>
      <c r="B225" s="59" t="s">
        <v>10344</v>
      </c>
      <c r="C225" s="59" t="s">
        <v>10345</v>
      </c>
      <c r="D225" s="59" t="s">
        <v>10346</v>
      </c>
      <c r="E225" s="59" t="s">
        <v>10347</v>
      </c>
      <c r="F225" s="59" t="s">
        <v>24</v>
      </c>
      <c r="G225" s="59" t="s">
        <v>7998</v>
      </c>
      <c r="H225" s="60" t="s">
        <v>10343</v>
      </c>
    </row>
    <row r="226" spans="1:8" ht="19.5" customHeight="1" x14ac:dyDescent="0.25">
      <c r="A226" s="58" t="s">
        <v>9946</v>
      </c>
      <c r="B226" s="59" t="s">
        <v>10022</v>
      </c>
      <c r="C226" s="59" t="s">
        <v>10023</v>
      </c>
      <c r="D226" s="59" t="s">
        <v>10024</v>
      </c>
      <c r="E226" s="59" t="s">
        <v>10025</v>
      </c>
      <c r="F226" s="59" t="s">
        <v>24</v>
      </c>
      <c r="G226" s="59" t="s">
        <v>10026</v>
      </c>
      <c r="H226" s="60" t="s">
        <v>10021</v>
      </c>
    </row>
    <row r="227" spans="1:8" ht="19.5" customHeight="1" x14ac:dyDescent="0.25">
      <c r="A227" s="58" t="s">
        <v>9946</v>
      </c>
      <c r="B227" s="59" t="s">
        <v>10999</v>
      </c>
      <c r="C227" s="59" t="s">
        <v>10996</v>
      </c>
      <c r="D227" s="59" t="s">
        <v>10137</v>
      </c>
      <c r="E227" s="59" t="s">
        <v>383</v>
      </c>
      <c r="F227" s="59" t="s">
        <v>24</v>
      </c>
      <c r="G227" s="59" t="s">
        <v>11000</v>
      </c>
      <c r="H227" s="60" t="s">
        <v>10998</v>
      </c>
    </row>
    <row r="228" spans="1:8" ht="19.5" customHeight="1" x14ac:dyDescent="0.25">
      <c r="A228" s="58" t="s">
        <v>9946</v>
      </c>
      <c r="B228" s="59" t="s">
        <v>11214</v>
      </c>
      <c r="C228" s="59" t="s">
        <v>11215</v>
      </c>
      <c r="D228" s="59" t="s">
        <v>10137</v>
      </c>
      <c r="E228" s="59" t="s">
        <v>29</v>
      </c>
      <c r="F228" s="59" t="s">
        <v>24</v>
      </c>
      <c r="G228" s="59" t="s">
        <v>11216</v>
      </c>
      <c r="H228" s="60" t="s">
        <v>11213</v>
      </c>
    </row>
    <row r="229" spans="1:8" ht="19.5" customHeight="1" x14ac:dyDescent="0.25">
      <c r="A229" s="58" t="s">
        <v>9946</v>
      </c>
      <c r="B229" s="59" t="s">
        <v>11279</v>
      </c>
      <c r="C229" s="59" t="s">
        <v>11280</v>
      </c>
      <c r="D229" s="59" t="s">
        <v>10137</v>
      </c>
      <c r="E229" s="59" t="s">
        <v>11281</v>
      </c>
      <c r="F229" s="59" t="s">
        <v>24</v>
      </c>
      <c r="G229" s="59" t="s">
        <v>11282</v>
      </c>
      <c r="H229" s="60" t="s">
        <v>11278</v>
      </c>
    </row>
    <row r="230" spans="1:8" ht="19.5" customHeight="1" x14ac:dyDescent="0.25">
      <c r="A230" s="58" t="s">
        <v>9946</v>
      </c>
      <c r="B230" s="59" t="s">
        <v>10637</v>
      </c>
      <c r="C230" s="59" t="s">
        <v>10638</v>
      </c>
      <c r="D230" s="59" t="s">
        <v>10639</v>
      </c>
      <c r="E230" s="59" t="s">
        <v>26</v>
      </c>
      <c r="F230" s="59" t="s">
        <v>24</v>
      </c>
      <c r="G230" s="59" t="s">
        <v>10640</v>
      </c>
      <c r="H230" s="60" t="s">
        <v>10636</v>
      </c>
    </row>
    <row r="231" spans="1:8" ht="19.5" customHeight="1" x14ac:dyDescent="0.25">
      <c r="A231" s="58" t="s">
        <v>9946</v>
      </c>
      <c r="B231" s="59" t="s">
        <v>11238</v>
      </c>
      <c r="C231" s="59" t="s">
        <v>11239</v>
      </c>
      <c r="D231" s="59" t="s">
        <v>11240</v>
      </c>
      <c r="E231" s="59" t="s">
        <v>29</v>
      </c>
      <c r="F231" s="59" t="s">
        <v>24</v>
      </c>
      <c r="G231" s="59" t="s">
        <v>11241</v>
      </c>
      <c r="H231" s="60" t="s">
        <v>11237</v>
      </c>
    </row>
    <row r="232" spans="1:8" ht="19.5" customHeight="1" x14ac:dyDescent="0.25">
      <c r="A232" s="58" t="s">
        <v>9946</v>
      </c>
      <c r="B232" s="59" t="s">
        <v>11030</v>
      </c>
      <c r="C232" s="59" t="s">
        <v>11031</v>
      </c>
      <c r="D232" s="59" t="s">
        <v>10531</v>
      </c>
      <c r="E232" s="59" t="s">
        <v>4026</v>
      </c>
      <c r="F232" s="59" t="s">
        <v>24</v>
      </c>
      <c r="G232" s="59" t="s">
        <v>11032</v>
      </c>
      <c r="H232" s="60" t="s">
        <v>11029</v>
      </c>
    </row>
    <row r="233" spans="1:8" ht="19.5" customHeight="1" x14ac:dyDescent="0.25">
      <c r="A233" s="58" t="s">
        <v>9946</v>
      </c>
      <c r="B233" s="59" t="s">
        <v>11153</v>
      </c>
      <c r="C233" s="59" t="s">
        <v>11154</v>
      </c>
      <c r="D233" s="59" t="s">
        <v>11155</v>
      </c>
      <c r="E233" s="59" t="s">
        <v>11150</v>
      </c>
      <c r="F233" s="59" t="s">
        <v>24</v>
      </c>
      <c r="G233" s="59" t="s">
        <v>11156</v>
      </c>
      <c r="H233" s="60" t="s">
        <v>11152</v>
      </c>
    </row>
    <row r="234" spans="1:8" ht="19.5" customHeight="1" x14ac:dyDescent="0.25">
      <c r="A234" s="58" t="s">
        <v>9946</v>
      </c>
      <c r="B234" s="59" t="s">
        <v>10877</v>
      </c>
      <c r="C234" s="59" t="s">
        <v>10878</v>
      </c>
      <c r="D234" s="59" t="s">
        <v>10879</v>
      </c>
      <c r="E234" s="59" t="s">
        <v>4191</v>
      </c>
      <c r="F234" s="59" t="s">
        <v>24</v>
      </c>
      <c r="G234" s="59" t="s">
        <v>10880</v>
      </c>
      <c r="H234" s="60" t="s">
        <v>10876</v>
      </c>
    </row>
    <row r="235" spans="1:8" ht="19.5" customHeight="1" x14ac:dyDescent="0.25">
      <c r="A235" s="58" t="s">
        <v>9946</v>
      </c>
      <c r="B235" s="59" t="s">
        <v>10967</v>
      </c>
      <c r="C235" s="59" t="s">
        <v>10968</v>
      </c>
      <c r="D235" s="59" t="s">
        <v>10969</v>
      </c>
      <c r="E235" s="59" t="s">
        <v>377</v>
      </c>
      <c r="F235" s="59" t="s">
        <v>24</v>
      </c>
      <c r="G235" s="59" t="s">
        <v>10970</v>
      </c>
      <c r="H235" s="60" t="s">
        <v>10966</v>
      </c>
    </row>
    <row r="236" spans="1:8" ht="19.5" customHeight="1" x14ac:dyDescent="0.25">
      <c r="A236" s="58" t="s">
        <v>9946</v>
      </c>
      <c r="B236" s="59" t="s">
        <v>10089</v>
      </c>
      <c r="C236" s="59" t="s">
        <v>10090</v>
      </c>
      <c r="D236" s="59" t="s">
        <v>10091</v>
      </c>
      <c r="E236" s="59" t="s">
        <v>276</v>
      </c>
      <c r="F236" s="59" t="s">
        <v>24</v>
      </c>
      <c r="G236" s="59" t="s">
        <v>10092</v>
      </c>
      <c r="H236" s="60" t="s">
        <v>10088</v>
      </c>
    </row>
    <row r="237" spans="1:8" ht="19.5" customHeight="1" x14ac:dyDescent="0.25">
      <c r="A237" s="58" t="s">
        <v>9946</v>
      </c>
      <c r="B237" s="59" t="s">
        <v>10094</v>
      </c>
      <c r="C237" s="59" t="s">
        <v>10095</v>
      </c>
      <c r="D237" s="59" t="s">
        <v>10091</v>
      </c>
      <c r="E237" s="59" t="s">
        <v>279</v>
      </c>
      <c r="F237" s="59" t="s">
        <v>24</v>
      </c>
      <c r="G237" s="59" t="s">
        <v>10096</v>
      </c>
      <c r="H237" s="60" t="s">
        <v>10093</v>
      </c>
    </row>
    <row r="238" spans="1:8" ht="19.5" customHeight="1" x14ac:dyDescent="0.25">
      <c r="A238" s="58" t="s">
        <v>9946</v>
      </c>
      <c r="B238" s="59" t="s">
        <v>10464</v>
      </c>
      <c r="C238" s="59" t="s">
        <v>10465</v>
      </c>
      <c r="D238" s="59" t="s">
        <v>10466</v>
      </c>
      <c r="E238" s="59" t="s">
        <v>310</v>
      </c>
      <c r="F238" s="59" t="s">
        <v>24</v>
      </c>
      <c r="G238" s="59" t="s">
        <v>10467</v>
      </c>
      <c r="H238" s="60" t="s">
        <v>10463</v>
      </c>
    </row>
    <row r="239" spans="1:8" ht="19.5" customHeight="1" x14ac:dyDescent="0.25">
      <c r="A239" s="58" t="s">
        <v>9946</v>
      </c>
      <c r="B239" s="59" t="s">
        <v>10012</v>
      </c>
      <c r="C239" s="59" t="s">
        <v>10013</v>
      </c>
      <c r="D239" s="59" t="s">
        <v>10014</v>
      </c>
      <c r="E239" s="59" t="s">
        <v>265</v>
      </c>
      <c r="F239" s="59" t="s">
        <v>24</v>
      </c>
      <c r="G239" s="59" t="s">
        <v>7431</v>
      </c>
      <c r="H239" s="60" t="s">
        <v>10011</v>
      </c>
    </row>
    <row r="240" spans="1:8" ht="19.5" customHeight="1" x14ac:dyDescent="0.25">
      <c r="A240" s="58" t="s">
        <v>10041</v>
      </c>
      <c r="B240" s="59" t="s">
        <v>10814</v>
      </c>
      <c r="C240" s="59" t="s">
        <v>10815</v>
      </c>
      <c r="D240" s="59" t="s">
        <v>10816</v>
      </c>
      <c r="E240" s="59" t="s">
        <v>356</v>
      </c>
      <c r="F240" s="59" t="s">
        <v>24</v>
      </c>
      <c r="G240" s="59" t="s">
        <v>10817</v>
      </c>
      <c r="H240" s="60" t="s">
        <v>10813</v>
      </c>
    </row>
    <row r="241" spans="1:8" ht="19.5" customHeight="1" x14ac:dyDescent="0.25">
      <c r="A241" s="58" t="s">
        <v>10041</v>
      </c>
      <c r="B241" s="59" t="s">
        <v>11388</v>
      </c>
      <c r="C241" s="59" t="s">
        <v>11389</v>
      </c>
      <c r="D241" s="59" t="s">
        <v>11390</v>
      </c>
      <c r="E241" s="59" t="s">
        <v>11391</v>
      </c>
      <c r="F241" s="59" t="s">
        <v>24</v>
      </c>
      <c r="G241" s="59" t="s">
        <v>11392</v>
      </c>
      <c r="H241" s="60" t="s">
        <v>11387</v>
      </c>
    </row>
    <row r="242" spans="1:8" ht="19.5" customHeight="1" x14ac:dyDescent="0.25">
      <c r="A242" s="58" t="s">
        <v>9946</v>
      </c>
      <c r="B242" s="59" t="s">
        <v>10852</v>
      </c>
      <c r="C242" s="59" t="s">
        <v>10853</v>
      </c>
      <c r="D242" s="59" t="s">
        <v>10854</v>
      </c>
      <c r="E242" s="59" t="s">
        <v>45</v>
      </c>
      <c r="F242" s="59" t="s">
        <v>24</v>
      </c>
      <c r="G242" s="59" t="s">
        <v>10855</v>
      </c>
      <c r="H242" s="60" t="s">
        <v>10851</v>
      </c>
    </row>
    <row r="243" spans="1:8" ht="19.5" customHeight="1" x14ac:dyDescent="0.25">
      <c r="A243" s="58" t="s">
        <v>9946</v>
      </c>
      <c r="B243" s="59" t="s">
        <v>10191</v>
      </c>
      <c r="C243" s="59" t="s">
        <v>10353</v>
      </c>
      <c r="D243" s="59" t="s">
        <v>10354</v>
      </c>
      <c r="E243" s="59" t="s">
        <v>305</v>
      </c>
      <c r="F243" s="59" t="s">
        <v>24</v>
      </c>
      <c r="G243" s="59" t="s">
        <v>10355</v>
      </c>
      <c r="H243" s="60" t="s">
        <v>10352</v>
      </c>
    </row>
    <row r="244" spans="1:8" ht="19.5" customHeight="1" x14ac:dyDescent="0.25">
      <c r="A244" s="58" t="s">
        <v>9946</v>
      </c>
      <c r="B244" s="59" t="s">
        <v>11192</v>
      </c>
      <c r="C244" s="59" t="s">
        <v>11193</v>
      </c>
      <c r="D244" s="59" t="s">
        <v>11194</v>
      </c>
      <c r="E244" s="59" t="s">
        <v>29</v>
      </c>
      <c r="F244" s="59" t="s">
        <v>24</v>
      </c>
      <c r="G244" s="59" t="s">
        <v>11195</v>
      </c>
      <c r="H244" s="60" t="s">
        <v>11191</v>
      </c>
    </row>
    <row r="245" spans="1:8" ht="19.5" customHeight="1" x14ac:dyDescent="0.25">
      <c r="A245" s="58" t="s">
        <v>9946</v>
      </c>
      <c r="B245" s="59" t="s">
        <v>11197</v>
      </c>
      <c r="C245" s="59" t="s">
        <v>11198</v>
      </c>
      <c r="D245" s="59" t="s">
        <v>11199</v>
      </c>
      <c r="E245" s="59" t="s">
        <v>29</v>
      </c>
      <c r="F245" s="59" t="s">
        <v>24</v>
      </c>
      <c r="G245" s="59" t="s">
        <v>11200</v>
      </c>
      <c r="H245" s="60" t="s">
        <v>11196</v>
      </c>
    </row>
    <row r="246" spans="1:8" ht="19.5" customHeight="1" x14ac:dyDescent="0.25">
      <c r="A246" s="58" t="s">
        <v>9946</v>
      </c>
      <c r="B246" s="59" t="s">
        <v>11354</v>
      </c>
      <c r="C246" s="59" t="s">
        <v>11355</v>
      </c>
      <c r="D246" s="59" t="s">
        <v>11199</v>
      </c>
      <c r="E246" s="59" t="s">
        <v>416</v>
      </c>
      <c r="F246" s="59" t="s">
        <v>24</v>
      </c>
      <c r="G246" s="59" t="s">
        <v>11356</v>
      </c>
      <c r="H246" s="60" t="s">
        <v>11353</v>
      </c>
    </row>
    <row r="247" spans="1:8" ht="19.5" customHeight="1" x14ac:dyDescent="0.25">
      <c r="A247" s="58" t="s">
        <v>9946</v>
      </c>
      <c r="B247" s="59" t="s">
        <v>10866</v>
      </c>
      <c r="C247" s="59" t="s">
        <v>10867</v>
      </c>
      <c r="D247" s="59" t="s">
        <v>10868</v>
      </c>
      <c r="E247" s="59" t="s">
        <v>435</v>
      </c>
      <c r="F247" s="59" t="s">
        <v>24</v>
      </c>
      <c r="G247" s="59" t="s">
        <v>10869</v>
      </c>
      <c r="H247" s="60" t="s">
        <v>10865</v>
      </c>
    </row>
    <row r="248" spans="1:8" ht="19.5" customHeight="1" x14ac:dyDescent="0.25">
      <c r="A248" s="58" t="s">
        <v>11201</v>
      </c>
      <c r="B248" s="59" t="s">
        <v>11203</v>
      </c>
      <c r="C248" s="59" t="s">
        <v>11204</v>
      </c>
      <c r="D248" s="59" t="s">
        <v>11205</v>
      </c>
      <c r="E248" s="59" t="s">
        <v>29</v>
      </c>
      <c r="F248" s="59" t="s">
        <v>24</v>
      </c>
      <c r="G248" s="59" t="s">
        <v>11206</v>
      </c>
      <c r="H248" s="60" t="s">
        <v>11202</v>
      </c>
    </row>
    <row r="249" spans="1:8" ht="19.5" customHeight="1" x14ac:dyDescent="0.25">
      <c r="A249" s="58" t="s">
        <v>9946</v>
      </c>
      <c r="B249" s="59" t="s">
        <v>11167</v>
      </c>
      <c r="C249" s="59" t="s">
        <v>11168</v>
      </c>
      <c r="D249" s="59" t="s">
        <v>11169</v>
      </c>
      <c r="E249" s="59" t="s">
        <v>396</v>
      </c>
      <c r="F249" s="59" t="s">
        <v>24</v>
      </c>
      <c r="G249" s="59" t="s">
        <v>8310</v>
      </c>
      <c r="H249" s="60" t="s">
        <v>11166</v>
      </c>
    </row>
    <row r="250" spans="1:8" ht="19.5" customHeight="1" x14ac:dyDescent="0.25">
      <c r="A250" s="58" t="s">
        <v>9946</v>
      </c>
      <c r="B250" s="59" t="s">
        <v>11070</v>
      </c>
      <c r="C250" s="59" t="s">
        <v>11071</v>
      </c>
      <c r="D250" s="59" t="s">
        <v>11072</v>
      </c>
      <c r="E250" s="59" t="s">
        <v>11073</v>
      </c>
      <c r="F250" s="59" t="s">
        <v>24</v>
      </c>
      <c r="G250" s="59" t="s">
        <v>11074</v>
      </c>
      <c r="H250" s="60" t="s">
        <v>11069</v>
      </c>
    </row>
    <row r="251" spans="1:8" ht="19.5" customHeight="1" x14ac:dyDescent="0.25">
      <c r="A251" s="58" t="s">
        <v>9946</v>
      </c>
      <c r="B251" s="59" t="s">
        <v>10253</v>
      </c>
      <c r="C251" s="59" t="s">
        <v>10254</v>
      </c>
      <c r="D251" s="59" t="s">
        <v>10255</v>
      </c>
      <c r="E251" s="59" t="s">
        <v>4341</v>
      </c>
      <c r="F251" s="59" t="s">
        <v>24</v>
      </c>
      <c r="G251" s="59" t="s">
        <v>10256</v>
      </c>
      <c r="H251" s="60" t="s">
        <v>10252</v>
      </c>
    </row>
    <row r="252" spans="1:8" ht="19.5" customHeight="1" x14ac:dyDescent="0.25">
      <c r="A252" s="58" t="s">
        <v>9946</v>
      </c>
      <c r="B252" s="59" t="s">
        <v>11247</v>
      </c>
      <c r="C252" s="59" t="s">
        <v>10039</v>
      </c>
      <c r="D252" s="59" t="s">
        <v>11248</v>
      </c>
      <c r="E252" s="59" t="s">
        <v>29</v>
      </c>
      <c r="F252" s="59" t="s">
        <v>24</v>
      </c>
      <c r="G252" s="59" t="s">
        <v>11249</v>
      </c>
      <c r="H252" s="60" t="s">
        <v>11246</v>
      </c>
    </row>
    <row r="253" spans="1:8" ht="19.5" customHeight="1" x14ac:dyDescent="0.25">
      <c r="A253" s="58" t="s">
        <v>9946</v>
      </c>
      <c r="B253" s="59" t="s">
        <v>10360</v>
      </c>
      <c r="C253" s="59" t="s">
        <v>10361</v>
      </c>
      <c r="D253" s="59" t="s">
        <v>10362</v>
      </c>
      <c r="E253" s="59" t="s">
        <v>29</v>
      </c>
      <c r="F253" s="59" t="s">
        <v>24</v>
      </c>
      <c r="G253" s="59" t="s">
        <v>10363</v>
      </c>
      <c r="H253" s="60" t="s">
        <v>10359</v>
      </c>
    </row>
    <row r="254" spans="1:8" ht="19.5" customHeight="1" x14ac:dyDescent="0.25">
      <c r="A254" s="58" t="s">
        <v>9946</v>
      </c>
      <c r="B254" s="59" t="s">
        <v>10375</v>
      </c>
      <c r="C254" s="59" t="s">
        <v>10376</v>
      </c>
      <c r="D254" s="59" t="s">
        <v>10377</v>
      </c>
      <c r="E254" s="59" t="s">
        <v>4182</v>
      </c>
      <c r="F254" s="59" t="s">
        <v>24</v>
      </c>
      <c r="G254" s="59" t="s">
        <v>10378</v>
      </c>
      <c r="H254" s="60" t="s">
        <v>10374</v>
      </c>
    </row>
    <row r="255" spans="1:8" ht="19.5" customHeight="1" x14ac:dyDescent="0.25">
      <c r="A255" s="58" t="s">
        <v>9946</v>
      </c>
      <c r="B255" s="59" t="s">
        <v>10436</v>
      </c>
      <c r="C255" s="59" t="s">
        <v>10437</v>
      </c>
      <c r="D255" s="59" t="s">
        <v>10377</v>
      </c>
      <c r="E255" s="59" t="s">
        <v>307</v>
      </c>
      <c r="F255" s="59" t="s">
        <v>24</v>
      </c>
      <c r="G255" s="59" t="s">
        <v>10438</v>
      </c>
      <c r="H255" s="60" t="s">
        <v>10435</v>
      </c>
    </row>
    <row r="256" spans="1:8" ht="19.5" customHeight="1" x14ac:dyDescent="0.25">
      <c r="A256" s="58" t="s">
        <v>9946</v>
      </c>
      <c r="B256" s="59" t="s">
        <v>11270</v>
      </c>
      <c r="C256" s="59" t="s">
        <v>11271</v>
      </c>
      <c r="D256" s="59" t="s">
        <v>11272</v>
      </c>
      <c r="E256" s="59" t="s">
        <v>4098</v>
      </c>
      <c r="F256" s="59" t="s">
        <v>24</v>
      </c>
      <c r="G256" s="59" t="s">
        <v>11273</v>
      </c>
      <c r="H256" s="60" t="s">
        <v>11269</v>
      </c>
    </row>
    <row r="257" spans="1:8" ht="19.5" customHeight="1" x14ac:dyDescent="0.25">
      <c r="A257" s="58" t="s">
        <v>9946</v>
      </c>
      <c r="B257" s="59" t="s">
        <v>11230</v>
      </c>
      <c r="C257" s="59" t="s">
        <v>11398</v>
      </c>
      <c r="D257" s="59" t="s">
        <v>11399</v>
      </c>
      <c r="E257" s="59" t="s">
        <v>22</v>
      </c>
      <c r="F257" s="59" t="s">
        <v>24</v>
      </c>
      <c r="G257" s="59" t="s">
        <v>11400</v>
      </c>
      <c r="H257" s="60" t="s">
        <v>11397</v>
      </c>
    </row>
    <row r="258" spans="1:8" ht="19.5" customHeight="1" x14ac:dyDescent="0.25">
      <c r="A258" s="58" t="s">
        <v>9946</v>
      </c>
      <c r="B258" s="59" t="s">
        <v>10648</v>
      </c>
      <c r="C258" s="59" t="s">
        <v>10680</v>
      </c>
      <c r="D258" s="59" t="s">
        <v>10681</v>
      </c>
      <c r="E258" s="59" t="s">
        <v>331</v>
      </c>
      <c r="F258" s="59" t="s">
        <v>24</v>
      </c>
      <c r="G258" s="59" t="s">
        <v>10682</v>
      </c>
      <c r="H258" s="60" t="s">
        <v>10679</v>
      </c>
    </row>
    <row r="259" spans="1:8" ht="19.5" customHeight="1" x14ac:dyDescent="0.25">
      <c r="A259" s="58" t="s">
        <v>9946</v>
      </c>
      <c r="B259" s="59" t="s">
        <v>10737</v>
      </c>
      <c r="C259" s="59" t="s">
        <v>10738</v>
      </c>
      <c r="D259" s="59" t="s">
        <v>10422</v>
      </c>
      <c r="E259" s="59" t="s">
        <v>295</v>
      </c>
      <c r="F259" s="59" t="s">
        <v>24</v>
      </c>
      <c r="G259" s="59" t="s">
        <v>10739</v>
      </c>
      <c r="H259" s="60" t="s">
        <v>10736</v>
      </c>
    </row>
    <row r="260" spans="1:8" ht="19.5" customHeight="1" x14ac:dyDescent="0.25">
      <c r="A260" s="58" t="s">
        <v>9946</v>
      </c>
      <c r="B260" s="59" t="s">
        <v>10787</v>
      </c>
      <c r="C260" s="59" t="s">
        <v>10893</v>
      </c>
      <c r="D260" s="59" t="s">
        <v>10894</v>
      </c>
      <c r="E260" s="59" t="s">
        <v>10895</v>
      </c>
      <c r="F260" s="59" t="s">
        <v>24</v>
      </c>
      <c r="G260" s="59" t="s">
        <v>10896</v>
      </c>
      <c r="H260" s="60" t="s">
        <v>10892</v>
      </c>
    </row>
    <row r="261" spans="1:8" ht="19.5" customHeight="1" x14ac:dyDescent="0.25">
      <c r="A261" s="58" t="s">
        <v>9946</v>
      </c>
      <c r="B261" s="59" t="s">
        <v>10056</v>
      </c>
      <c r="C261" s="59" t="s">
        <v>10057</v>
      </c>
      <c r="D261" s="59" t="s">
        <v>10058</v>
      </c>
      <c r="E261" s="59" t="s">
        <v>35</v>
      </c>
      <c r="F261" s="59" t="s">
        <v>24</v>
      </c>
      <c r="G261" s="59" t="s">
        <v>10059</v>
      </c>
      <c r="H261" s="60" t="s">
        <v>10055</v>
      </c>
    </row>
    <row r="262" spans="1:8" ht="19.5" customHeight="1" x14ac:dyDescent="0.25">
      <c r="A262" s="58" t="s">
        <v>9946</v>
      </c>
      <c r="B262" s="59" t="s">
        <v>10676</v>
      </c>
      <c r="C262" s="59" t="s">
        <v>10677</v>
      </c>
      <c r="D262" s="59" t="s">
        <v>10058</v>
      </c>
      <c r="E262" s="59" t="s">
        <v>331</v>
      </c>
      <c r="F262" s="59" t="s">
        <v>24</v>
      </c>
      <c r="G262" s="59" t="s">
        <v>10678</v>
      </c>
      <c r="H262" s="60" t="s">
        <v>10675</v>
      </c>
    </row>
    <row r="263" spans="1:8" ht="19.5" customHeight="1" x14ac:dyDescent="0.25">
      <c r="A263" s="58" t="s">
        <v>9946</v>
      </c>
      <c r="B263" s="59" t="s">
        <v>10051</v>
      </c>
      <c r="C263" s="59" t="s">
        <v>10052</v>
      </c>
      <c r="D263" s="59" t="s">
        <v>10053</v>
      </c>
      <c r="E263" s="59" t="s">
        <v>271</v>
      </c>
      <c r="F263" s="59" t="s">
        <v>24</v>
      </c>
      <c r="G263" s="59" t="s">
        <v>10054</v>
      </c>
      <c r="H263" s="60" t="s">
        <v>10050</v>
      </c>
    </row>
    <row r="264" spans="1:8" ht="19.5" customHeight="1" x14ac:dyDescent="0.25">
      <c r="A264" s="58" t="s">
        <v>9946</v>
      </c>
      <c r="B264" s="59" t="s">
        <v>10773</v>
      </c>
      <c r="C264" s="59" t="s">
        <v>10774</v>
      </c>
      <c r="D264" s="59" t="s">
        <v>10775</v>
      </c>
      <c r="E264" s="59" t="s">
        <v>347</v>
      </c>
      <c r="F264" s="59" t="s">
        <v>24</v>
      </c>
      <c r="G264" s="59" t="s">
        <v>10776</v>
      </c>
      <c r="H264" s="60" t="s">
        <v>10772</v>
      </c>
    </row>
    <row r="265" spans="1:8" ht="19.5" customHeight="1" x14ac:dyDescent="0.25">
      <c r="A265" s="58" t="s">
        <v>9946</v>
      </c>
      <c r="B265" s="59" t="s">
        <v>10222</v>
      </c>
      <c r="C265" s="59" t="s">
        <v>10223</v>
      </c>
      <c r="D265" s="59" t="s">
        <v>10224</v>
      </c>
      <c r="E265" s="59" t="s">
        <v>10225</v>
      </c>
      <c r="F265" s="59" t="s">
        <v>24</v>
      </c>
      <c r="G265" s="59" t="s">
        <v>10226</v>
      </c>
      <c r="H265" s="60" t="s">
        <v>10221</v>
      </c>
    </row>
    <row r="266" spans="1:8" ht="19.5" customHeight="1" x14ac:dyDescent="0.25">
      <c r="A266" s="58" t="s">
        <v>9946</v>
      </c>
      <c r="B266" s="59" t="s">
        <v>10537</v>
      </c>
      <c r="C266" s="59" t="s">
        <v>10538</v>
      </c>
      <c r="D266" s="59" t="s">
        <v>10539</v>
      </c>
      <c r="E266" s="59" t="s">
        <v>4076</v>
      </c>
      <c r="F266" s="59" t="s">
        <v>24</v>
      </c>
      <c r="G266" s="59" t="s">
        <v>4075</v>
      </c>
      <c r="H266" s="60" t="s">
        <v>10536</v>
      </c>
    </row>
    <row r="267" spans="1:8" ht="19.5" customHeight="1" x14ac:dyDescent="0.25">
      <c r="A267" s="58" t="s">
        <v>9946</v>
      </c>
      <c r="B267" s="59" t="s">
        <v>10746</v>
      </c>
      <c r="C267" s="59" t="s">
        <v>10747</v>
      </c>
      <c r="D267" s="59" t="s">
        <v>10103</v>
      </c>
      <c r="E267" s="59" t="s">
        <v>3999</v>
      </c>
      <c r="F267" s="59" t="s">
        <v>24</v>
      </c>
      <c r="G267" s="59" t="s">
        <v>10748</v>
      </c>
      <c r="H267" s="60" t="s">
        <v>10745</v>
      </c>
    </row>
    <row r="268" spans="1:8" ht="19.5" customHeight="1" x14ac:dyDescent="0.25">
      <c r="A268" s="58" t="s">
        <v>9946</v>
      </c>
      <c r="B268" s="59" t="s">
        <v>9973</v>
      </c>
      <c r="C268" s="59" t="s">
        <v>10492</v>
      </c>
      <c r="D268" s="59" t="s">
        <v>10493</v>
      </c>
      <c r="E268" s="59" t="s">
        <v>276</v>
      </c>
      <c r="F268" s="59" t="s">
        <v>24</v>
      </c>
      <c r="G268" s="59" t="s">
        <v>10494</v>
      </c>
      <c r="H268" s="60" t="s">
        <v>10399</v>
      </c>
    </row>
    <row r="269" spans="1:8" ht="19.5" customHeight="1" x14ac:dyDescent="0.25">
      <c r="A269" s="58" t="s">
        <v>10669</v>
      </c>
      <c r="B269" s="59" t="s">
        <v>10671</v>
      </c>
      <c r="C269" s="59" t="s">
        <v>10672</v>
      </c>
      <c r="D269" s="59" t="s">
        <v>10673</v>
      </c>
      <c r="E269" s="59" t="s">
        <v>4385</v>
      </c>
      <c r="F269" s="59" t="s">
        <v>24</v>
      </c>
      <c r="G269" s="59" t="s">
        <v>10674</v>
      </c>
      <c r="H269" s="60" t="s">
        <v>10670</v>
      </c>
    </row>
    <row r="270" spans="1:8" ht="19.5" customHeight="1" x14ac:dyDescent="0.25">
      <c r="A270" s="58" t="s">
        <v>9946</v>
      </c>
      <c r="B270" s="59" t="s">
        <v>10819</v>
      </c>
      <c r="C270" s="59" t="s">
        <v>10820</v>
      </c>
      <c r="D270" s="59" t="s">
        <v>10821</v>
      </c>
      <c r="E270" s="59" t="s">
        <v>356</v>
      </c>
      <c r="F270" s="59" t="s">
        <v>24</v>
      </c>
      <c r="G270" s="59" t="s">
        <v>10822</v>
      </c>
      <c r="H270" s="60" t="s">
        <v>10818</v>
      </c>
    </row>
    <row r="271" spans="1:8" ht="19.5" customHeight="1" x14ac:dyDescent="0.25">
      <c r="A271" s="58" t="s">
        <v>9946</v>
      </c>
      <c r="B271" s="59" t="s">
        <v>10114</v>
      </c>
      <c r="C271" s="59" t="s">
        <v>10115</v>
      </c>
      <c r="D271" s="59" t="s">
        <v>10061</v>
      </c>
      <c r="E271" s="59" t="s">
        <v>4346</v>
      </c>
      <c r="F271" s="59" t="s">
        <v>24</v>
      </c>
      <c r="G271" s="59" t="s">
        <v>10116</v>
      </c>
      <c r="H271" s="60" t="s">
        <v>10113</v>
      </c>
    </row>
    <row r="272" spans="1:8" ht="19.5" customHeight="1" x14ac:dyDescent="0.25">
      <c r="A272" s="58" t="s">
        <v>9946</v>
      </c>
      <c r="B272" s="59" t="s">
        <v>10007</v>
      </c>
      <c r="C272" s="59" t="s">
        <v>10008</v>
      </c>
      <c r="D272" s="59" t="s">
        <v>10009</v>
      </c>
      <c r="E272" s="59" t="s">
        <v>4529</v>
      </c>
      <c r="F272" s="59" t="s">
        <v>24</v>
      </c>
      <c r="G272" s="59" t="s">
        <v>10010</v>
      </c>
      <c r="H272" s="60" t="s">
        <v>10006</v>
      </c>
    </row>
    <row r="273" spans="1:8" ht="19.5" customHeight="1" x14ac:dyDescent="0.25">
      <c r="A273" s="58" t="s">
        <v>9946</v>
      </c>
      <c r="B273" s="59" t="s">
        <v>9968</v>
      </c>
      <c r="C273" s="59" t="s">
        <v>9969</v>
      </c>
      <c r="D273" s="61"/>
      <c r="E273" s="59" t="s">
        <v>9970</v>
      </c>
      <c r="F273" s="59" t="s">
        <v>24</v>
      </c>
      <c r="G273" s="59" t="s">
        <v>9971</v>
      </c>
      <c r="H273" s="60" t="s">
        <v>9967</v>
      </c>
    </row>
    <row r="274" spans="1:8" ht="19.5" customHeight="1" x14ac:dyDescent="0.25">
      <c r="A274" s="58" t="s">
        <v>9946</v>
      </c>
      <c r="B274" s="59" t="s">
        <v>9983</v>
      </c>
      <c r="C274" s="59" t="s">
        <v>9984</v>
      </c>
      <c r="D274" s="61"/>
      <c r="E274" s="59" t="s">
        <v>9985</v>
      </c>
      <c r="F274" s="59" t="s">
        <v>24</v>
      </c>
      <c r="G274" s="59" t="s">
        <v>9986</v>
      </c>
      <c r="H274" s="60" t="s">
        <v>9982</v>
      </c>
    </row>
    <row r="275" spans="1:8" ht="19.5" customHeight="1" x14ac:dyDescent="0.25">
      <c r="A275" s="58" t="s">
        <v>9946</v>
      </c>
      <c r="B275" s="59" t="s">
        <v>9992</v>
      </c>
      <c r="C275" s="59" t="s">
        <v>9993</v>
      </c>
      <c r="D275" s="61"/>
      <c r="E275" s="59" t="s">
        <v>9994</v>
      </c>
      <c r="F275" s="59" t="s">
        <v>24</v>
      </c>
      <c r="G275" s="59" t="s">
        <v>8247</v>
      </c>
      <c r="H275" s="60">
        <v>6138844327</v>
      </c>
    </row>
    <row r="276" spans="1:8" ht="19.5" customHeight="1" x14ac:dyDescent="0.25">
      <c r="A276" s="58" t="s">
        <v>10041</v>
      </c>
      <c r="B276" s="59" t="s">
        <v>10043</v>
      </c>
      <c r="C276" s="59" t="s">
        <v>10044</v>
      </c>
      <c r="D276" s="61"/>
      <c r="E276" s="59" t="s">
        <v>342</v>
      </c>
      <c r="F276" s="59" t="s">
        <v>24</v>
      </c>
      <c r="G276" s="59" t="s">
        <v>10045</v>
      </c>
      <c r="H276" s="60" t="s">
        <v>10042</v>
      </c>
    </row>
    <row r="277" spans="1:8" ht="19.5" customHeight="1" x14ac:dyDescent="0.25">
      <c r="A277" s="58" t="s">
        <v>9946</v>
      </c>
      <c r="B277" s="59" t="s">
        <v>10067</v>
      </c>
      <c r="C277" s="59" t="s">
        <v>10068</v>
      </c>
      <c r="D277" s="61"/>
      <c r="E277" s="59" t="s">
        <v>3928</v>
      </c>
      <c r="F277" s="59" t="s">
        <v>24</v>
      </c>
      <c r="G277" s="59" t="s">
        <v>10069</v>
      </c>
      <c r="H277" s="60" t="s">
        <v>10066</v>
      </c>
    </row>
    <row r="278" spans="1:8" ht="19.5" customHeight="1" x14ac:dyDescent="0.25">
      <c r="A278" s="58" t="s">
        <v>9946</v>
      </c>
      <c r="B278" s="59" t="s">
        <v>10076</v>
      </c>
      <c r="C278" s="59" t="s">
        <v>10077</v>
      </c>
      <c r="D278" s="61"/>
      <c r="E278" s="59" t="s">
        <v>3986</v>
      </c>
      <c r="F278" s="59" t="s">
        <v>24</v>
      </c>
      <c r="G278" s="59" t="s">
        <v>10078</v>
      </c>
      <c r="H278" s="60" t="s">
        <v>10075</v>
      </c>
    </row>
    <row r="279" spans="1:8" ht="19.5" customHeight="1" x14ac:dyDescent="0.25">
      <c r="A279" s="58" t="s">
        <v>9946</v>
      </c>
      <c r="B279" s="59" t="s">
        <v>10080</v>
      </c>
      <c r="C279" s="59" t="s">
        <v>10081</v>
      </c>
      <c r="D279" s="61"/>
      <c r="E279" s="59" t="s">
        <v>4134</v>
      </c>
      <c r="F279" s="59" t="s">
        <v>24</v>
      </c>
      <c r="G279" s="59" t="s">
        <v>10082</v>
      </c>
      <c r="H279" s="60" t="s">
        <v>10079</v>
      </c>
    </row>
    <row r="280" spans="1:8" ht="19.5" customHeight="1" x14ac:dyDescent="0.25">
      <c r="A280" s="58" t="s">
        <v>9946</v>
      </c>
      <c r="B280" s="59" t="s">
        <v>10187</v>
      </c>
      <c r="C280" s="59" t="s">
        <v>10188</v>
      </c>
      <c r="D280" s="61"/>
      <c r="E280" s="59" t="s">
        <v>285</v>
      </c>
      <c r="F280" s="59" t="s">
        <v>24</v>
      </c>
      <c r="G280" s="59" t="s">
        <v>10189</v>
      </c>
      <c r="H280" s="60" t="s">
        <v>10186</v>
      </c>
    </row>
    <row r="281" spans="1:8" ht="19.5" customHeight="1" x14ac:dyDescent="0.25">
      <c r="A281" s="58" t="s">
        <v>9946</v>
      </c>
      <c r="B281" s="59" t="s">
        <v>10191</v>
      </c>
      <c r="C281" s="59" t="s">
        <v>10192</v>
      </c>
      <c r="D281" s="61"/>
      <c r="E281" s="59" t="s">
        <v>285</v>
      </c>
      <c r="F281" s="59" t="s">
        <v>24</v>
      </c>
      <c r="G281" s="59" t="s">
        <v>10193</v>
      </c>
      <c r="H281" s="60" t="s">
        <v>10190</v>
      </c>
    </row>
    <row r="282" spans="1:8" ht="19.5" customHeight="1" x14ac:dyDescent="0.25">
      <c r="A282" s="58" t="s">
        <v>10041</v>
      </c>
      <c r="B282" s="59" t="s">
        <v>10199</v>
      </c>
      <c r="C282" s="59" t="s">
        <v>10200</v>
      </c>
      <c r="D282" s="61"/>
      <c r="E282" s="59" t="s">
        <v>4153</v>
      </c>
      <c r="F282" s="59" t="s">
        <v>24</v>
      </c>
      <c r="G282" s="59" t="s">
        <v>10201</v>
      </c>
      <c r="H282" s="60" t="s">
        <v>10198</v>
      </c>
    </row>
    <row r="283" spans="1:8" ht="19.5" customHeight="1" x14ac:dyDescent="0.25">
      <c r="A283" s="58" t="s">
        <v>9946</v>
      </c>
      <c r="B283" s="59" t="s">
        <v>10199</v>
      </c>
      <c r="C283" s="59" t="s">
        <v>10208</v>
      </c>
      <c r="D283" s="61"/>
      <c r="E283" s="59" t="s">
        <v>288</v>
      </c>
      <c r="F283" s="59" t="s">
        <v>24</v>
      </c>
      <c r="G283" s="59" t="s">
        <v>10209</v>
      </c>
      <c r="H283" s="60" t="s">
        <v>10207</v>
      </c>
    </row>
    <row r="284" spans="1:8" ht="19.5" customHeight="1" x14ac:dyDescent="0.25">
      <c r="A284" s="58" t="s">
        <v>9946</v>
      </c>
      <c r="B284" s="59" t="s">
        <v>10249</v>
      </c>
      <c r="C284" s="59" t="s">
        <v>10250</v>
      </c>
      <c r="D284" s="61"/>
      <c r="E284" s="59" t="s">
        <v>4341</v>
      </c>
      <c r="F284" s="59" t="s">
        <v>24</v>
      </c>
      <c r="G284" s="59" t="s">
        <v>10251</v>
      </c>
      <c r="H284" s="60" t="s">
        <v>10248</v>
      </c>
    </row>
    <row r="285" spans="1:8" ht="19.5" customHeight="1" x14ac:dyDescent="0.25">
      <c r="A285" s="58" t="s">
        <v>9946</v>
      </c>
      <c r="B285" s="59" t="s">
        <v>9968</v>
      </c>
      <c r="C285" s="59" t="s">
        <v>10286</v>
      </c>
      <c r="D285" s="61"/>
      <c r="E285" s="59" t="s">
        <v>10287</v>
      </c>
      <c r="F285" s="59" t="s">
        <v>24</v>
      </c>
      <c r="G285" s="59" t="s">
        <v>10288</v>
      </c>
      <c r="H285" s="60" t="s">
        <v>10285</v>
      </c>
    </row>
    <row r="286" spans="1:8" ht="19.5" customHeight="1" x14ac:dyDescent="0.25">
      <c r="A286" s="58" t="s">
        <v>9946</v>
      </c>
      <c r="B286" s="59" t="s">
        <v>10299</v>
      </c>
      <c r="C286" s="59" t="s">
        <v>10300</v>
      </c>
      <c r="D286" s="61"/>
      <c r="E286" s="59" t="s">
        <v>9636</v>
      </c>
      <c r="F286" s="59" t="s">
        <v>24</v>
      </c>
      <c r="G286" s="59" t="s">
        <v>10301</v>
      </c>
      <c r="H286" s="60" t="s">
        <v>10298</v>
      </c>
    </row>
    <row r="287" spans="1:8" ht="19.5" customHeight="1" x14ac:dyDescent="0.25">
      <c r="A287" s="58" t="s">
        <v>9946</v>
      </c>
      <c r="B287" s="59" t="s">
        <v>10303</v>
      </c>
      <c r="C287" s="59" t="s">
        <v>10304</v>
      </c>
      <c r="D287" s="61"/>
      <c r="E287" s="59" t="s">
        <v>10305</v>
      </c>
      <c r="F287" s="59" t="s">
        <v>24</v>
      </c>
      <c r="G287" s="59" t="s">
        <v>10306</v>
      </c>
      <c r="H287" s="60" t="s">
        <v>10302</v>
      </c>
    </row>
    <row r="288" spans="1:8" ht="19.5" customHeight="1" x14ac:dyDescent="0.25">
      <c r="A288" s="58" t="s">
        <v>9946</v>
      </c>
      <c r="B288" s="59" t="s">
        <v>10177</v>
      </c>
      <c r="C288" s="59" t="s">
        <v>10335</v>
      </c>
      <c r="D288" s="61"/>
      <c r="E288" s="59" t="s">
        <v>10336</v>
      </c>
      <c r="F288" s="59" t="s">
        <v>24</v>
      </c>
      <c r="G288" s="59" t="s">
        <v>10337</v>
      </c>
      <c r="H288" s="60" t="s">
        <v>10334</v>
      </c>
    </row>
    <row r="289" spans="1:8" ht="19.5" customHeight="1" x14ac:dyDescent="0.25">
      <c r="A289" s="58" t="s">
        <v>9946</v>
      </c>
      <c r="B289" s="59" t="s">
        <v>10349</v>
      </c>
      <c r="C289" s="59" t="s">
        <v>10350</v>
      </c>
      <c r="D289" s="61"/>
      <c r="E289" s="59" t="s">
        <v>10347</v>
      </c>
      <c r="F289" s="59" t="s">
        <v>24</v>
      </c>
      <c r="G289" s="59" t="s">
        <v>10351</v>
      </c>
      <c r="H289" s="60" t="s">
        <v>10348</v>
      </c>
    </row>
    <row r="290" spans="1:8" ht="19.5" customHeight="1" x14ac:dyDescent="0.25">
      <c r="A290" s="58" t="s">
        <v>9946</v>
      </c>
      <c r="B290" s="59" t="s">
        <v>10444</v>
      </c>
      <c r="C290" s="59" t="s">
        <v>10445</v>
      </c>
      <c r="D290" s="61"/>
      <c r="E290" s="59" t="s">
        <v>10446</v>
      </c>
      <c r="F290" s="59" t="s">
        <v>24</v>
      </c>
      <c r="G290" s="59" t="s">
        <v>10447</v>
      </c>
      <c r="H290" s="60" t="s">
        <v>10443</v>
      </c>
    </row>
    <row r="291" spans="1:8" ht="19.5" customHeight="1" x14ac:dyDescent="0.25">
      <c r="A291" s="58" t="s">
        <v>10041</v>
      </c>
      <c r="B291" s="59" t="s">
        <v>10478</v>
      </c>
      <c r="C291" s="59" t="s">
        <v>10479</v>
      </c>
      <c r="D291" s="61"/>
      <c r="E291" s="59" t="s">
        <v>10480</v>
      </c>
      <c r="F291" s="59" t="s">
        <v>24</v>
      </c>
      <c r="G291" s="59" t="s">
        <v>10481</v>
      </c>
      <c r="H291" s="60" t="s">
        <v>10477</v>
      </c>
    </row>
    <row r="292" spans="1:8" ht="19.5" customHeight="1" x14ac:dyDescent="0.25">
      <c r="A292" s="58" t="s">
        <v>9946</v>
      </c>
      <c r="B292" s="59" t="s">
        <v>10555</v>
      </c>
      <c r="C292" s="59" t="s">
        <v>10556</v>
      </c>
      <c r="D292" s="61"/>
      <c r="E292" s="59" t="s">
        <v>38</v>
      </c>
      <c r="F292" s="59" t="s">
        <v>24</v>
      </c>
      <c r="G292" s="59" t="s">
        <v>10557</v>
      </c>
      <c r="H292" s="60" t="s">
        <v>10554</v>
      </c>
    </row>
    <row r="293" spans="1:8" ht="19.5" customHeight="1" x14ac:dyDescent="0.25">
      <c r="A293" s="58" t="s">
        <v>9946</v>
      </c>
      <c r="B293" s="59" t="s">
        <v>10559</v>
      </c>
      <c r="C293" s="59" t="s">
        <v>10560</v>
      </c>
      <c r="D293" s="61"/>
      <c r="E293" s="59" t="s">
        <v>38</v>
      </c>
      <c r="F293" s="59" t="s">
        <v>24</v>
      </c>
      <c r="G293" s="59" t="s">
        <v>10561</v>
      </c>
      <c r="H293" s="60" t="s">
        <v>10558</v>
      </c>
    </row>
    <row r="294" spans="1:8" ht="19.5" customHeight="1" x14ac:dyDescent="0.25">
      <c r="A294" s="58" t="s">
        <v>9946</v>
      </c>
      <c r="B294" s="59" t="s">
        <v>10577</v>
      </c>
      <c r="C294" s="59" t="s">
        <v>10578</v>
      </c>
      <c r="D294" s="61"/>
      <c r="E294" s="59" t="s">
        <v>318</v>
      </c>
      <c r="F294" s="59" t="s">
        <v>24</v>
      </c>
      <c r="G294" s="59" t="s">
        <v>10579</v>
      </c>
      <c r="H294" s="60" t="s">
        <v>10576</v>
      </c>
    </row>
    <row r="295" spans="1:8" ht="19.5" customHeight="1" x14ac:dyDescent="0.25">
      <c r="A295" s="58" t="s">
        <v>9946</v>
      </c>
      <c r="B295" s="59" t="s">
        <v>10722</v>
      </c>
      <c r="C295" s="59" t="s">
        <v>10723</v>
      </c>
      <c r="D295" s="61"/>
      <c r="E295" s="59" t="s">
        <v>10724</v>
      </c>
      <c r="F295" s="59" t="s">
        <v>24</v>
      </c>
      <c r="G295" s="59" t="s">
        <v>10725</v>
      </c>
      <c r="H295" s="60" t="s">
        <v>10721</v>
      </c>
    </row>
    <row r="296" spans="1:8" ht="19.5" customHeight="1" x14ac:dyDescent="0.25">
      <c r="A296" s="58" t="s">
        <v>9946</v>
      </c>
      <c r="B296" s="59" t="s">
        <v>10754</v>
      </c>
      <c r="C296" s="59" t="s">
        <v>10755</v>
      </c>
      <c r="D296" s="61"/>
      <c r="E296" s="59" t="s">
        <v>3999</v>
      </c>
      <c r="F296" s="59" t="s">
        <v>24</v>
      </c>
      <c r="G296" s="59" t="s">
        <v>10756</v>
      </c>
      <c r="H296" s="60" t="s">
        <v>10753</v>
      </c>
    </row>
    <row r="297" spans="1:8" ht="19.5" customHeight="1" x14ac:dyDescent="0.25">
      <c r="A297" s="58" t="s">
        <v>9946</v>
      </c>
      <c r="B297" s="59" t="s">
        <v>10758</v>
      </c>
      <c r="C297" s="59" t="s">
        <v>10759</v>
      </c>
      <c r="D297" s="61"/>
      <c r="E297" s="59" t="s">
        <v>344</v>
      </c>
      <c r="F297" s="59" t="s">
        <v>24</v>
      </c>
      <c r="G297" s="59" t="s">
        <v>10760</v>
      </c>
      <c r="H297" s="60" t="s">
        <v>10757</v>
      </c>
    </row>
    <row r="298" spans="1:8" ht="19.5" customHeight="1" x14ac:dyDescent="0.25">
      <c r="A298" s="58" t="s">
        <v>9946</v>
      </c>
      <c r="B298" s="59" t="s">
        <v>10770</v>
      </c>
      <c r="C298" s="59" t="s">
        <v>10694</v>
      </c>
      <c r="D298" s="61"/>
      <c r="E298" s="59" t="s">
        <v>347</v>
      </c>
      <c r="F298" s="59" t="s">
        <v>24</v>
      </c>
      <c r="G298" s="59" t="s">
        <v>10771</v>
      </c>
      <c r="H298" s="60" t="s">
        <v>10769</v>
      </c>
    </row>
    <row r="299" spans="1:8" ht="19.5" customHeight="1" x14ac:dyDescent="0.25">
      <c r="A299" s="58" t="s">
        <v>9946</v>
      </c>
      <c r="B299" s="59" t="s">
        <v>10778</v>
      </c>
      <c r="C299" s="59" t="s">
        <v>10779</v>
      </c>
      <c r="D299" s="61"/>
      <c r="E299" s="59" t="s">
        <v>347</v>
      </c>
      <c r="F299" s="59" t="s">
        <v>24</v>
      </c>
      <c r="G299" s="59" t="s">
        <v>10780</v>
      </c>
      <c r="H299" s="60" t="s">
        <v>10777</v>
      </c>
    </row>
    <row r="300" spans="1:8" ht="19.5" customHeight="1" x14ac:dyDescent="0.25">
      <c r="A300" s="58" t="s">
        <v>9946</v>
      </c>
      <c r="B300" s="59" t="s">
        <v>10831</v>
      </c>
      <c r="C300" s="59" t="s">
        <v>10832</v>
      </c>
      <c r="D300" s="61"/>
      <c r="E300" s="59" t="s">
        <v>32</v>
      </c>
      <c r="F300" s="59" t="s">
        <v>24</v>
      </c>
      <c r="G300" s="59" t="s">
        <v>10833</v>
      </c>
      <c r="H300" s="60" t="s">
        <v>10830</v>
      </c>
    </row>
    <row r="301" spans="1:8" ht="19.5" customHeight="1" x14ac:dyDescent="0.25">
      <c r="A301" s="58" t="s">
        <v>10041</v>
      </c>
      <c r="B301" s="59" t="s">
        <v>10843</v>
      </c>
      <c r="C301" s="59" t="s">
        <v>10844</v>
      </c>
      <c r="D301" s="61"/>
      <c r="E301" s="59" t="s">
        <v>10845</v>
      </c>
      <c r="F301" s="59" t="s">
        <v>24</v>
      </c>
      <c r="G301" s="59" t="s">
        <v>10846</v>
      </c>
      <c r="H301" s="60" t="s">
        <v>10842</v>
      </c>
    </row>
    <row r="302" spans="1:8" ht="19.5" customHeight="1" x14ac:dyDescent="0.25">
      <c r="A302" s="58" t="s">
        <v>9946</v>
      </c>
      <c r="B302" s="59" t="s">
        <v>10902</v>
      </c>
      <c r="C302" s="59" t="s">
        <v>10903</v>
      </c>
      <c r="D302" s="61"/>
      <c r="E302" s="59" t="s">
        <v>367</v>
      </c>
      <c r="F302" s="59" t="s">
        <v>24</v>
      </c>
      <c r="G302" s="59" t="s">
        <v>10904</v>
      </c>
      <c r="H302" s="60" t="s">
        <v>10901</v>
      </c>
    </row>
    <row r="303" spans="1:8" ht="19.5" customHeight="1" x14ac:dyDescent="0.25">
      <c r="A303" s="58" t="s">
        <v>9946</v>
      </c>
      <c r="B303" s="59" t="s">
        <v>10919</v>
      </c>
      <c r="C303" s="59" t="s">
        <v>10920</v>
      </c>
      <c r="D303" s="61"/>
      <c r="E303" s="59" t="s">
        <v>10921</v>
      </c>
      <c r="F303" s="59" t="s">
        <v>24</v>
      </c>
      <c r="G303" s="59" t="s">
        <v>9543</v>
      </c>
      <c r="H303" s="60" t="s">
        <v>10918</v>
      </c>
    </row>
    <row r="304" spans="1:8" ht="19.5" customHeight="1" x14ac:dyDescent="0.25">
      <c r="A304" s="58" t="s">
        <v>9946</v>
      </c>
      <c r="B304" s="59" t="s">
        <v>10923</v>
      </c>
      <c r="C304" s="59" t="s">
        <v>10924</v>
      </c>
      <c r="D304" s="61"/>
      <c r="E304" s="59" t="s">
        <v>3981</v>
      </c>
      <c r="F304" s="59" t="s">
        <v>24</v>
      </c>
      <c r="G304" s="59" t="s">
        <v>10925</v>
      </c>
      <c r="H304" s="60" t="s">
        <v>10922</v>
      </c>
    </row>
    <row r="305" spans="1:8" ht="19.5" customHeight="1" x14ac:dyDescent="0.25">
      <c r="A305" s="58" t="s">
        <v>10041</v>
      </c>
      <c r="B305" s="59" t="s">
        <v>10573</v>
      </c>
      <c r="C305" s="59" t="s">
        <v>10941</v>
      </c>
      <c r="D305" s="61"/>
      <c r="E305" s="59" t="s">
        <v>10942</v>
      </c>
      <c r="F305" s="59" t="s">
        <v>24</v>
      </c>
      <c r="G305" s="59" t="s">
        <v>10943</v>
      </c>
      <c r="H305" s="60" t="s">
        <v>10940</v>
      </c>
    </row>
    <row r="306" spans="1:8" ht="19.5" customHeight="1" x14ac:dyDescent="0.25">
      <c r="A306" s="58" t="s">
        <v>9946</v>
      </c>
      <c r="B306" s="59" t="s">
        <v>10991</v>
      </c>
      <c r="C306" s="59" t="s">
        <v>10992</v>
      </c>
      <c r="D306" s="61"/>
      <c r="E306" s="59" t="s">
        <v>380</v>
      </c>
      <c r="F306" s="59" t="s">
        <v>24</v>
      </c>
      <c r="G306" s="59" t="s">
        <v>10993</v>
      </c>
      <c r="H306" s="60" t="s">
        <v>10990</v>
      </c>
    </row>
    <row r="307" spans="1:8" ht="19.5" customHeight="1" x14ac:dyDescent="0.25">
      <c r="A307" s="58" t="s">
        <v>9946</v>
      </c>
      <c r="B307" s="59" t="s">
        <v>11034</v>
      </c>
      <c r="C307" s="59" t="s">
        <v>11035</v>
      </c>
      <c r="D307" s="61"/>
      <c r="E307" s="59" t="s">
        <v>11036</v>
      </c>
      <c r="F307" s="59" t="s">
        <v>24</v>
      </c>
      <c r="G307" s="59" t="s">
        <v>11037</v>
      </c>
      <c r="H307" s="60" t="s">
        <v>11033</v>
      </c>
    </row>
    <row r="308" spans="1:8" ht="19.5" customHeight="1" x14ac:dyDescent="0.25">
      <c r="A308" s="58" t="s">
        <v>9946</v>
      </c>
      <c r="B308" s="59" t="s">
        <v>11063</v>
      </c>
      <c r="C308" s="59" t="s">
        <v>11064</v>
      </c>
      <c r="D308" s="61"/>
      <c r="E308" s="59" t="s">
        <v>389</v>
      </c>
      <c r="F308" s="59" t="s">
        <v>24</v>
      </c>
      <c r="G308" s="59" t="s">
        <v>11065</v>
      </c>
      <c r="H308" s="60" t="s">
        <v>11062</v>
      </c>
    </row>
    <row r="309" spans="1:8" ht="19.5" customHeight="1" x14ac:dyDescent="0.25">
      <c r="A309" s="58" t="s">
        <v>9946</v>
      </c>
      <c r="B309" s="59" t="s">
        <v>11090</v>
      </c>
      <c r="C309" s="59" t="s">
        <v>11091</v>
      </c>
      <c r="D309" s="61"/>
      <c r="E309" s="59" t="s">
        <v>4158</v>
      </c>
      <c r="F309" s="59" t="s">
        <v>24</v>
      </c>
      <c r="G309" s="59" t="s">
        <v>11092</v>
      </c>
      <c r="H309" s="60" t="s">
        <v>11089</v>
      </c>
    </row>
    <row r="310" spans="1:8" ht="19.5" customHeight="1" x14ac:dyDescent="0.25">
      <c r="A310" s="58" t="s">
        <v>9946</v>
      </c>
      <c r="B310" s="59" t="s">
        <v>11094</v>
      </c>
      <c r="C310" s="59" t="s">
        <v>11095</v>
      </c>
      <c r="D310" s="61"/>
      <c r="E310" s="59" t="s">
        <v>11096</v>
      </c>
      <c r="F310" s="59" t="s">
        <v>24</v>
      </c>
      <c r="G310" s="59" t="s">
        <v>11097</v>
      </c>
      <c r="H310" s="60" t="s">
        <v>11093</v>
      </c>
    </row>
    <row r="311" spans="1:8" ht="19.5" customHeight="1" x14ac:dyDescent="0.25">
      <c r="A311" s="58" t="s">
        <v>9946</v>
      </c>
      <c r="B311" s="59" t="s">
        <v>10819</v>
      </c>
      <c r="C311" s="59" t="s">
        <v>11103</v>
      </c>
      <c r="D311" s="61"/>
      <c r="E311" s="59" t="s">
        <v>392</v>
      </c>
      <c r="F311" s="59" t="s">
        <v>24</v>
      </c>
      <c r="G311" s="59" t="s">
        <v>11104</v>
      </c>
      <c r="H311" s="60" t="s">
        <v>11102</v>
      </c>
    </row>
    <row r="312" spans="1:8" ht="19.5" customHeight="1" x14ac:dyDescent="0.25">
      <c r="A312" s="58" t="s">
        <v>9946</v>
      </c>
      <c r="B312" s="59" t="s">
        <v>10483</v>
      </c>
      <c r="C312" s="59" t="s">
        <v>10484</v>
      </c>
      <c r="D312" s="61"/>
      <c r="E312" s="59" t="s">
        <v>29</v>
      </c>
      <c r="F312" s="59" t="s">
        <v>24</v>
      </c>
      <c r="G312" s="59" t="s">
        <v>10486</v>
      </c>
      <c r="H312" s="60" t="s">
        <v>10482</v>
      </c>
    </row>
    <row r="313" spans="1:8" ht="19.5" customHeight="1" x14ac:dyDescent="0.25">
      <c r="A313" s="58" t="s">
        <v>9946</v>
      </c>
      <c r="B313" s="59" t="s">
        <v>11171</v>
      </c>
      <c r="C313" s="59" t="s">
        <v>11172</v>
      </c>
      <c r="D313" s="61"/>
      <c r="E313" s="59" t="s">
        <v>3967</v>
      </c>
      <c r="F313" s="59" t="s">
        <v>24</v>
      </c>
      <c r="G313" s="59" t="s">
        <v>11173</v>
      </c>
      <c r="H313" s="60" t="s">
        <v>11170</v>
      </c>
    </row>
    <row r="314" spans="1:8" ht="19.5" customHeight="1" x14ac:dyDescent="0.25">
      <c r="A314" s="58" t="s">
        <v>9946</v>
      </c>
      <c r="B314" s="59" t="s">
        <v>11175</v>
      </c>
      <c r="C314" s="59" t="s">
        <v>11176</v>
      </c>
      <c r="D314" s="61"/>
      <c r="E314" s="59" t="s">
        <v>29</v>
      </c>
      <c r="F314" s="59" t="s">
        <v>24</v>
      </c>
      <c r="G314" s="59" t="s">
        <v>11177</v>
      </c>
      <c r="H314" s="60" t="s">
        <v>11174</v>
      </c>
    </row>
    <row r="315" spans="1:8" ht="19.5" customHeight="1" x14ac:dyDescent="0.25">
      <c r="A315" s="58" t="s">
        <v>9946</v>
      </c>
      <c r="B315" s="59" t="s">
        <v>11184</v>
      </c>
      <c r="C315" s="59" t="s">
        <v>11176</v>
      </c>
      <c r="D315" s="61"/>
      <c r="E315" s="59" t="s">
        <v>29</v>
      </c>
      <c r="F315" s="59" t="s">
        <v>24</v>
      </c>
      <c r="G315" s="59" t="s">
        <v>11185</v>
      </c>
      <c r="H315" s="60" t="s">
        <v>11183</v>
      </c>
    </row>
    <row r="316" spans="1:8" ht="19.5" customHeight="1" x14ac:dyDescent="0.25">
      <c r="A316" s="58" t="s">
        <v>9946</v>
      </c>
      <c r="B316" s="59" t="s">
        <v>11208</v>
      </c>
      <c r="C316" s="59" t="s">
        <v>11204</v>
      </c>
      <c r="D316" s="61"/>
      <c r="E316" s="59" t="s">
        <v>29</v>
      </c>
      <c r="F316" s="59" t="s">
        <v>24</v>
      </c>
      <c r="G316" s="59" t="s">
        <v>11209</v>
      </c>
      <c r="H316" s="60" t="s">
        <v>11207</v>
      </c>
    </row>
    <row r="317" spans="1:8" ht="19.5" customHeight="1" x14ac:dyDescent="0.25">
      <c r="A317" s="58" t="s">
        <v>9946</v>
      </c>
      <c r="B317" s="59" t="s">
        <v>11211</v>
      </c>
      <c r="C317" s="59" t="s">
        <v>11176</v>
      </c>
      <c r="D317" s="61"/>
      <c r="E317" s="59" t="s">
        <v>29</v>
      </c>
      <c r="F317" s="59" t="s">
        <v>24</v>
      </c>
      <c r="G317" s="59" t="s">
        <v>11212</v>
      </c>
      <c r="H317" s="60" t="s">
        <v>11210</v>
      </c>
    </row>
    <row r="318" spans="1:8" ht="19.5" customHeight="1" x14ac:dyDescent="0.25">
      <c r="A318" s="58" t="s">
        <v>9946</v>
      </c>
      <c r="B318" s="59" t="s">
        <v>11218</v>
      </c>
      <c r="C318" s="59" t="s">
        <v>11219</v>
      </c>
      <c r="D318" s="61"/>
      <c r="E318" s="59" t="s">
        <v>29</v>
      </c>
      <c r="F318" s="59" t="s">
        <v>24</v>
      </c>
      <c r="G318" s="59" t="s">
        <v>6870</v>
      </c>
      <c r="H318" s="60" t="s">
        <v>11217</v>
      </c>
    </row>
    <row r="319" spans="1:8" ht="19.5" customHeight="1" x14ac:dyDescent="0.25">
      <c r="A319" s="58" t="s">
        <v>9946</v>
      </c>
      <c r="B319" s="59" t="s">
        <v>11221</v>
      </c>
      <c r="C319" s="59" t="s">
        <v>11222</v>
      </c>
      <c r="D319" s="61"/>
      <c r="E319" s="59" t="s">
        <v>29</v>
      </c>
      <c r="F319" s="59" t="s">
        <v>24</v>
      </c>
      <c r="G319" s="59" t="s">
        <v>11223</v>
      </c>
      <c r="H319" s="60" t="s">
        <v>11220</v>
      </c>
    </row>
    <row r="320" spans="1:8" ht="19.5" customHeight="1" x14ac:dyDescent="0.25">
      <c r="A320" s="58" t="s">
        <v>9946</v>
      </c>
      <c r="B320" s="59" t="s">
        <v>11243</v>
      </c>
      <c r="C320" s="59" t="s">
        <v>11244</v>
      </c>
      <c r="D320" s="61"/>
      <c r="E320" s="59" t="s">
        <v>29</v>
      </c>
      <c r="F320" s="59" t="s">
        <v>24</v>
      </c>
      <c r="G320" s="59" t="s">
        <v>11245</v>
      </c>
      <c r="H320" s="60" t="s">
        <v>11242</v>
      </c>
    </row>
    <row r="321" spans="1:8" ht="19.5" customHeight="1" x14ac:dyDescent="0.25">
      <c r="A321" s="58" t="s">
        <v>9946</v>
      </c>
      <c r="B321" s="59" t="s">
        <v>11251</v>
      </c>
      <c r="C321" s="59" t="s">
        <v>10484</v>
      </c>
      <c r="D321" s="61"/>
      <c r="E321" s="59" t="s">
        <v>29</v>
      </c>
      <c r="F321" s="59" t="s">
        <v>24</v>
      </c>
      <c r="G321" s="59" t="s">
        <v>11252</v>
      </c>
      <c r="H321" s="60" t="s">
        <v>11250</v>
      </c>
    </row>
    <row r="322" spans="1:8" ht="19.5" customHeight="1" x14ac:dyDescent="0.25">
      <c r="A322" s="58" t="s">
        <v>9946</v>
      </c>
      <c r="B322" s="59" t="s">
        <v>11254</v>
      </c>
      <c r="C322" s="59" t="s">
        <v>10039</v>
      </c>
      <c r="D322" s="61"/>
      <c r="E322" s="59" t="s">
        <v>29</v>
      </c>
      <c r="F322" s="59" t="s">
        <v>24</v>
      </c>
      <c r="G322" s="59" t="s">
        <v>7165</v>
      </c>
      <c r="H322" s="60" t="s">
        <v>11253</v>
      </c>
    </row>
    <row r="323" spans="1:8" ht="19.5" customHeight="1" x14ac:dyDescent="0.25">
      <c r="A323" s="58" t="s">
        <v>11348</v>
      </c>
      <c r="B323" s="59" t="s">
        <v>11350</v>
      </c>
      <c r="C323" s="59" t="s">
        <v>11351</v>
      </c>
      <c r="D323" s="61"/>
      <c r="E323" s="59" t="s">
        <v>416</v>
      </c>
      <c r="F323" s="59" t="s">
        <v>24</v>
      </c>
      <c r="G323" s="59" t="s">
        <v>11352</v>
      </c>
      <c r="H323" s="60" t="s">
        <v>11349</v>
      </c>
    </row>
    <row r="324" spans="1:8" ht="19.5" customHeight="1" x14ac:dyDescent="0.25">
      <c r="A324" s="58" t="s">
        <v>9946</v>
      </c>
      <c r="B324" s="59" t="s">
        <v>11376</v>
      </c>
      <c r="C324" s="59" t="s">
        <v>11377</v>
      </c>
      <c r="D324" s="61"/>
      <c r="E324" s="59" t="s">
        <v>423</v>
      </c>
      <c r="F324" s="59" t="s">
        <v>24</v>
      </c>
      <c r="G324" s="59" t="s">
        <v>11378</v>
      </c>
      <c r="H324" s="60" t="s">
        <v>11375</v>
      </c>
    </row>
    <row r="325" spans="1:8" ht="19.5" customHeight="1" x14ac:dyDescent="0.25">
      <c r="A325" s="58" t="s">
        <v>9946</v>
      </c>
      <c r="B325" s="59" t="s">
        <v>11401</v>
      </c>
      <c r="C325" s="59" t="s">
        <v>11402</v>
      </c>
      <c r="D325" s="61"/>
      <c r="E325" s="59" t="s">
        <v>11403</v>
      </c>
      <c r="F325" s="59" t="s">
        <v>24</v>
      </c>
      <c r="G325" s="59" t="s">
        <v>11404</v>
      </c>
      <c r="H325" s="60" t="s">
        <v>10221</v>
      </c>
    </row>
    <row r="326" spans="1:8" ht="19.5" customHeight="1" x14ac:dyDescent="0.25">
      <c r="A326" s="58" t="s">
        <v>10202</v>
      </c>
      <c r="B326" s="59" t="s">
        <v>10573</v>
      </c>
      <c r="C326" s="59" t="s">
        <v>11106</v>
      </c>
      <c r="D326" s="59" t="s">
        <v>10073</v>
      </c>
      <c r="E326" s="59" t="s">
        <v>3877</v>
      </c>
      <c r="F326" s="59" t="s">
        <v>440</v>
      </c>
      <c r="G326" s="59" t="s">
        <v>11107</v>
      </c>
      <c r="H326" s="60" t="s">
        <v>11105</v>
      </c>
    </row>
    <row r="327" spans="1:8" ht="19.5" customHeight="1" x14ac:dyDescent="0.25">
      <c r="A327" s="58" t="s">
        <v>10202</v>
      </c>
      <c r="B327" s="59" t="s">
        <v>10204</v>
      </c>
      <c r="C327" s="59" t="s">
        <v>10205</v>
      </c>
      <c r="D327" s="61"/>
      <c r="E327" s="59" t="s">
        <v>438</v>
      </c>
      <c r="F327" s="59" t="s">
        <v>440</v>
      </c>
      <c r="G327" s="59" t="s">
        <v>10206</v>
      </c>
      <c r="H327" s="60" t="s">
        <v>10203</v>
      </c>
    </row>
    <row r="328" spans="1:8" ht="19.5" customHeight="1" x14ac:dyDescent="0.25">
      <c r="A328" s="58" t="s">
        <v>10202</v>
      </c>
      <c r="B328" s="59" t="s">
        <v>10573</v>
      </c>
      <c r="C328" s="59" t="s">
        <v>10705</v>
      </c>
      <c r="D328" s="61"/>
      <c r="E328" s="59" t="s">
        <v>10706</v>
      </c>
      <c r="F328" s="59" t="s">
        <v>440</v>
      </c>
      <c r="G328" s="59" t="s">
        <v>10707</v>
      </c>
      <c r="H328" s="60" t="s">
        <v>10704</v>
      </c>
    </row>
    <row r="329" spans="1:8" ht="19.5" customHeight="1" x14ac:dyDescent="0.25">
      <c r="A329" s="58" t="s">
        <v>9946</v>
      </c>
      <c r="B329" s="59" t="s">
        <v>9948</v>
      </c>
      <c r="C329" s="59" t="s">
        <v>11431</v>
      </c>
      <c r="D329" s="59" t="s">
        <v>11432</v>
      </c>
      <c r="E329" s="59" t="s">
        <v>3610</v>
      </c>
      <c r="F329" s="59" t="s">
        <v>522</v>
      </c>
      <c r="G329" s="59" t="s">
        <v>11433</v>
      </c>
      <c r="H329" s="60" t="s">
        <v>11430</v>
      </c>
    </row>
    <row r="330" spans="1:8" ht="19.5" customHeight="1" x14ac:dyDescent="0.25">
      <c r="A330" s="58" t="s">
        <v>10272</v>
      </c>
      <c r="B330" s="59" t="s">
        <v>10981</v>
      </c>
      <c r="C330" s="59" t="s">
        <v>10982</v>
      </c>
      <c r="D330" s="59" t="s">
        <v>10983</v>
      </c>
      <c r="E330" s="59" t="s">
        <v>10984</v>
      </c>
      <c r="F330" s="59" t="s">
        <v>522</v>
      </c>
      <c r="G330" s="59" t="s">
        <v>10985</v>
      </c>
      <c r="H330" s="60" t="s">
        <v>10980</v>
      </c>
    </row>
    <row r="331" spans="1:8" ht="19.5" customHeight="1" x14ac:dyDescent="0.25">
      <c r="A331" s="58" t="s">
        <v>9946</v>
      </c>
      <c r="B331" s="59" t="s">
        <v>10976</v>
      </c>
      <c r="C331" s="59" t="s">
        <v>10977</v>
      </c>
      <c r="D331" s="59" t="s">
        <v>10978</v>
      </c>
      <c r="E331" s="59" t="s">
        <v>527</v>
      </c>
      <c r="F331" s="59" t="s">
        <v>522</v>
      </c>
      <c r="G331" s="59" t="s">
        <v>10979</v>
      </c>
      <c r="H331" s="60" t="s">
        <v>10975</v>
      </c>
    </row>
    <row r="332" spans="1:8" ht="19.5" customHeight="1" x14ac:dyDescent="0.25">
      <c r="A332" s="58" t="s">
        <v>9946</v>
      </c>
      <c r="B332" s="59" t="s">
        <v>10972</v>
      </c>
      <c r="C332" s="59" t="s">
        <v>10973</v>
      </c>
      <c r="D332" s="59" t="s">
        <v>10520</v>
      </c>
      <c r="E332" s="59" t="s">
        <v>527</v>
      </c>
      <c r="F332" s="59" t="s">
        <v>522</v>
      </c>
      <c r="G332" s="59" t="s">
        <v>10974</v>
      </c>
      <c r="H332" s="60" t="s">
        <v>10971</v>
      </c>
    </row>
    <row r="333" spans="1:8" ht="19.5" customHeight="1" x14ac:dyDescent="0.25">
      <c r="A333" s="58" t="s">
        <v>10935</v>
      </c>
      <c r="B333" s="59" t="s">
        <v>10937</v>
      </c>
      <c r="C333" s="59" t="s">
        <v>10938</v>
      </c>
      <c r="D333" s="59" t="s">
        <v>10734</v>
      </c>
      <c r="E333" s="59" t="s">
        <v>524</v>
      </c>
      <c r="F333" s="59" t="s">
        <v>522</v>
      </c>
      <c r="G333" s="59" t="s">
        <v>10939</v>
      </c>
      <c r="H333" s="60" t="s">
        <v>10936</v>
      </c>
    </row>
    <row r="334" spans="1:8" ht="19.5" customHeight="1" x14ac:dyDescent="0.25">
      <c r="A334" s="58" t="s">
        <v>9946</v>
      </c>
      <c r="B334" s="59" t="s">
        <v>10496</v>
      </c>
      <c r="C334" s="59" t="s">
        <v>10497</v>
      </c>
      <c r="D334" s="59" t="s">
        <v>10498</v>
      </c>
      <c r="E334" s="59" t="s">
        <v>10499</v>
      </c>
      <c r="F334" s="59" t="s">
        <v>522</v>
      </c>
      <c r="G334" s="59" t="s">
        <v>6065</v>
      </c>
      <c r="H334" s="60" t="s">
        <v>10495</v>
      </c>
    </row>
    <row r="335" spans="1:8" ht="19.5" customHeight="1" x14ac:dyDescent="0.25">
      <c r="A335" s="62" t="s">
        <v>9946</v>
      </c>
      <c r="B335" s="63" t="s">
        <v>10932</v>
      </c>
      <c r="C335" s="63" t="s">
        <v>10933</v>
      </c>
      <c r="D335" s="64"/>
      <c r="E335" s="63" t="s">
        <v>524</v>
      </c>
      <c r="F335" s="63" t="s">
        <v>522</v>
      </c>
      <c r="G335" s="63" t="s">
        <v>10934</v>
      </c>
      <c r="H335" s="65" t="s">
        <v>10931</v>
      </c>
    </row>
  </sheetData>
  <mergeCells count="2">
    <mergeCell ref="A1:H1"/>
    <mergeCell ref="A2:H2"/>
  </mergeCells>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01384-629B-49E5-804E-EC5401D11667}">
  <dimension ref="A1:G82"/>
  <sheetViews>
    <sheetView workbookViewId="0">
      <pane ySplit="3" topLeftCell="A4" activePane="bottomLeft" state="frozen"/>
      <selection pane="bottomLeft" activeCell="C4" sqref="C4"/>
    </sheetView>
  </sheetViews>
  <sheetFormatPr defaultRowHeight="15" x14ac:dyDescent="0.25"/>
  <cols>
    <col min="1" max="1" width="13.85546875" bestFit="1" customWidth="1"/>
    <col min="2" max="2" width="27.7109375" bestFit="1" customWidth="1"/>
    <col min="3" max="3" width="44" customWidth="1"/>
    <col min="4" max="4" width="27.5703125" customWidth="1"/>
    <col min="5" max="5" width="16.28515625" customWidth="1"/>
    <col min="6" max="6" width="18.7109375" bestFit="1" customWidth="1"/>
    <col min="7" max="7" width="17.28515625" bestFit="1" customWidth="1"/>
  </cols>
  <sheetData>
    <row r="1" spans="1:7" ht="27" customHeight="1" x14ac:dyDescent="0.25">
      <c r="A1" s="158" t="s">
        <v>61</v>
      </c>
      <c r="B1" s="159"/>
      <c r="C1" s="159"/>
      <c r="D1" s="159"/>
      <c r="E1" s="159"/>
      <c r="F1" s="159"/>
      <c r="G1" s="159"/>
    </row>
    <row r="2" spans="1:7" ht="27" customHeight="1" x14ac:dyDescent="0.25">
      <c r="A2" s="160" t="s">
        <v>19152</v>
      </c>
      <c r="B2" s="161"/>
      <c r="C2" s="161"/>
      <c r="D2" s="161"/>
      <c r="E2" s="161"/>
      <c r="F2" s="161"/>
      <c r="G2" s="161"/>
    </row>
    <row r="3" spans="1:7" s="53" customFormat="1" ht="27" customHeight="1" x14ac:dyDescent="0.25">
      <c r="A3" s="17" t="s">
        <v>11695</v>
      </c>
      <c r="B3" s="17" t="s">
        <v>63</v>
      </c>
      <c r="C3" s="17" t="s">
        <v>2</v>
      </c>
      <c r="D3" s="17" t="s">
        <v>3</v>
      </c>
      <c r="E3" s="17" t="s">
        <v>4</v>
      </c>
      <c r="F3" s="17" t="s">
        <v>5</v>
      </c>
      <c r="G3" s="17" t="s">
        <v>64</v>
      </c>
    </row>
    <row r="4" spans="1:7" ht="19.5" customHeight="1" x14ac:dyDescent="0.25">
      <c r="A4" s="29">
        <v>20</v>
      </c>
      <c r="B4" s="29" t="s">
        <v>140</v>
      </c>
      <c r="C4" s="29" t="s">
        <v>19153</v>
      </c>
      <c r="D4" s="29" t="s">
        <v>140</v>
      </c>
      <c r="E4" s="7" t="s">
        <v>67</v>
      </c>
      <c r="F4" s="7" t="s">
        <v>19154</v>
      </c>
      <c r="G4" s="29" t="s">
        <v>19155</v>
      </c>
    </row>
    <row r="5" spans="1:7" ht="19.5" customHeight="1" x14ac:dyDescent="0.25">
      <c r="A5" s="29">
        <v>21</v>
      </c>
      <c r="B5" s="29" t="s">
        <v>19156</v>
      </c>
      <c r="C5" s="29" t="s">
        <v>19157</v>
      </c>
      <c r="D5" s="29" t="s">
        <v>104</v>
      </c>
      <c r="E5" s="7" t="s">
        <v>67</v>
      </c>
      <c r="F5" s="7" t="s">
        <v>17576</v>
      </c>
      <c r="G5" s="29" t="s">
        <v>19158</v>
      </c>
    </row>
    <row r="6" spans="1:7" ht="19.5" customHeight="1" x14ac:dyDescent="0.25">
      <c r="A6" s="29">
        <v>22</v>
      </c>
      <c r="B6" s="29" t="s">
        <v>13759</v>
      </c>
      <c r="C6" s="29" t="s">
        <v>19159</v>
      </c>
      <c r="D6" s="121" t="s">
        <v>104</v>
      </c>
      <c r="E6" s="7" t="s">
        <v>67</v>
      </c>
      <c r="F6" s="7" t="s">
        <v>17050</v>
      </c>
      <c r="G6" s="29" t="s">
        <v>19160</v>
      </c>
    </row>
    <row r="7" spans="1:7" ht="19.5" customHeight="1" x14ac:dyDescent="0.25">
      <c r="A7" s="29">
        <v>23</v>
      </c>
      <c r="B7" s="29" t="s">
        <v>19161</v>
      </c>
      <c r="C7" s="29" t="s">
        <v>19162</v>
      </c>
      <c r="D7" s="29" t="s">
        <v>104</v>
      </c>
      <c r="E7" s="7" t="s">
        <v>67</v>
      </c>
      <c r="F7" s="7" t="s">
        <v>12734</v>
      </c>
      <c r="G7" s="29" t="s">
        <v>19163</v>
      </c>
    </row>
    <row r="8" spans="1:7" ht="19.5" customHeight="1" x14ac:dyDescent="0.25">
      <c r="A8" s="29">
        <v>24</v>
      </c>
      <c r="B8" s="29" t="s">
        <v>135</v>
      </c>
      <c r="C8" s="29" t="s">
        <v>19164</v>
      </c>
      <c r="D8" s="29" t="s">
        <v>135</v>
      </c>
      <c r="E8" s="7" t="s">
        <v>67</v>
      </c>
      <c r="F8" s="7" t="s">
        <v>19165</v>
      </c>
      <c r="G8" s="29" t="s">
        <v>19166</v>
      </c>
    </row>
    <row r="9" spans="1:7" ht="19.5" customHeight="1" x14ac:dyDescent="0.25">
      <c r="A9" s="29">
        <v>26</v>
      </c>
      <c r="B9" s="29" t="s">
        <v>12751</v>
      </c>
      <c r="C9" s="29" t="s">
        <v>19167</v>
      </c>
      <c r="D9" s="29" t="s">
        <v>104</v>
      </c>
      <c r="E9" s="7" t="s">
        <v>67</v>
      </c>
      <c r="F9" s="7" t="s">
        <v>16982</v>
      </c>
      <c r="G9" s="29" t="s">
        <v>19168</v>
      </c>
    </row>
    <row r="10" spans="1:7" ht="19.5" customHeight="1" x14ac:dyDescent="0.25">
      <c r="A10" s="29">
        <v>30</v>
      </c>
      <c r="B10" s="29" t="s">
        <v>19169</v>
      </c>
      <c r="C10" s="29" t="s">
        <v>19170</v>
      </c>
      <c r="D10" s="29" t="s">
        <v>72</v>
      </c>
      <c r="E10" s="7" t="s">
        <v>67</v>
      </c>
      <c r="F10" s="7" t="s">
        <v>19171</v>
      </c>
      <c r="G10" s="29" t="s">
        <v>19172</v>
      </c>
    </row>
    <row r="11" spans="1:7" ht="19.5" customHeight="1" x14ac:dyDescent="0.25">
      <c r="A11" s="29">
        <v>31</v>
      </c>
      <c r="B11" s="29" t="s">
        <v>19173</v>
      </c>
      <c r="C11" s="29" t="s">
        <v>19174</v>
      </c>
      <c r="D11" s="29" t="s">
        <v>72</v>
      </c>
      <c r="E11" s="7" t="s">
        <v>67</v>
      </c>
      <c r="F11" s="7" t="s">
        <v>17169</v>
      </c>
      <c r="G11" s="29" t="s">
        <v>19175</v>
      </c>
    </row>
    <row r="12" spans="1:7" ht="19.5" customHeight="1" x14ac:dyDescent="0.25">
      <c r="A12" s="29">
        <v>32</v>
      </c>
      <c r="B12" s="29" t="s">
        <v>19176</v>
      </c>
      <c r="C12" s="29" t="s">
        <v>19177</v>
      </c>
      <c r="D12" s="29" t="s">
        <v>72</v>
      </c>
      <c r="E12" s="7" t="s">
        <v>67</v>
      </c>
      <c r="F12" s="7" t="s">
        <v>19178</v>
      </c>
      <c r="G12" s="29" t="s">
        <v>19179</v>
      </c>
    </row>
    <row r="13" spans="1:7" ht="19.5" customHeight="1" x14ac:dyDescent="0.25">
      <c r="A13" s="29">
        <v>33</v>
      </c>
      <c r="B13" s="29" t="s">
        <v>19180</v>
      </c>
      <c r="C13" s="29" t="s">
        <v>19181</v>
      </c>
      <c r="D13" s="29" t="s">
        <v>72</v>
      </c>
      <c r="E13" s="7" t="s">
        <v>67</v>
      </c>
      <c r="F13" s="7" t="s">
        <v>16953</v>
      </c>
      <c r="G13" s="29" t="s">
        <v>19182</v>
      </c>
    </row>
    <row r="14" spans="1:7" ht="19.5" customHeight="1" x14ac:dyDescent="0.25">
      <c r="A14" s="29">
        <v>34</v>
      </c>
      <c r="B14" s="29" t="s">
        <v>123</v>
      </c>
      <c r="C14" s="29" t="s">
        <v>19183</v>
      </c>
      <c r="D14" s="29" t="s">
        <v>123</v>
      </c>
      <c r="E14" s="7" t="s">
        <v>67</v>
      </c>
      <c r="F14" s="7" t="s">
        <v>19184</v>
      </c>
      <c r="G14" s="29" t="s">
        <v>19185</v>
      </c>
    </row>
    <row r="15" spans="1:7" ht="19.5" customHeight="1" x14ac:dyDescent="0.25">
      <c r="A15" s="29">
        <v>38</v>
      </c>
      <c r="B15" s="29" t="s">
        <v>126</v>
      </c>
      <c r="C15" s="29" t="s">
        <v>19186</v>
      </c>
      <c r="D15" s="29" t="s">
        <v>126</v>
      </c>
      <c r="E15" s="7" t="s">
        <v>67</v>
      </c>
      <c r="F15" s="7" t="s">
        <v>19187</v>
      </c>
      <c r="G15" s="29" t="s">
        <v>19188</v>
      </c>
    </row>
    <row r="16" spans="1:7" ht="19.5" customHeight="1" x14ac:dyDescent="0.25">
      <c r="A16" s="29">
        <v>40</v>
      </c>
      <c r="B16" s="29" t="s">
        <v>19189</v>
      </c>
      <c r="C16" s="29" t="s">
        <v>19190</v>
      </c>
      <c r="D16" s="29" t="s">
        <v>72</v>
      </c>
      <c r="E16" s="7" t="s">
        <v>67</v>
      </c>
      <c r="F16" s="7" t="s">
        <v>19191</v>
      </c>
      <c r="G16" s="29" t="s">
        <v>19192</v>
      </c>
    </row>
    <row r="17" spans="1:7" ht="19.5" customHeight="1" x14ac:dyDescent="0.25">
      <c r="A17" s="29">
        <v>45</v>
      </c>
      <c r="B17" s="29" t="s">
        <v>19193</v>
      </c>
      <c r="C17" s="29" t="s">
        <v>19194</v>
      </c>
      <c r="D17" s="29" t="s">
        <v>104</v>
      </c>
      <c r="E17" s="7" t="s">
        <v>67</v>
      </c>
      <c r="F17" s="7" t="s">
        <v>19195</v>
      </c>
      <c r="G17" s="29" t="s">
        <v>19196</v>
      </c>
    </row>
    <row r="18" spans="1:7" ht="19.5" customHeight="1" x14ac:dyDescent="0.25">
      <c r="A18" s="29">
        <v>48</v>
      </c>
      <c r="B18" s="29" t="s">
        <v>143</v>
      </c>
      <c r="C18" s="29" t="s">
        <v>19197</v>
      </c>
      <c r="D18" s="29" t="s">
        <v>143</v>
      </c>
      <c r="E18" s="7" t="s">
        <v>67</v>
      </c>
      <c r="F18" s="7" t="s">
        <v>4782</v>
      </c>
      <c r="G18" s="29" t="s">
        <v>19198</v>
      </c>
    </row>
    <row r="19" spans="1:7" ht="19.5" customHeight="1" x14ac:dyDescent="0.25">
      <c r="A19" s="29">
        <v>57</v>
      </c>
      <c r="B19" s="29" t="s">
        <v>12742</v>
      </c>
      <c r="C19" s="29" t="s">
        <v>19199</v>
      </c>
      <c r="D19" s="29" t="s">
        <v>104</v>
      </c>
      <c r="E19" s="7" t="s">
        <v>67</v>
      </c>
      <c r="F19" s="7" t="s">
        <v>19200</v>
      </c>
      <c r="G19" s="29" t="s">
        <v>19201</v>
      </c>
    </row>
    <row r="20" spans="1:7" ht="19.5" customHeight="1" x14ac:dyDescent="0.25">
      <c r="A20" s="29">
        <v>60</v>
      </c>
      <c r="B20" s="29" t="s">
        <v>132</v>
      </c>
      <c r="C20" s="29" t="s">
        <v>19202</v>
      </c>
      <c r="D20" s="29" t="s">
        <v>132</v>
      </c>
      <c r="E20" s="7" t="s">
        <v>67</v>
      </c>
      <c r="F20" s="7" t="s">
        <v>19203</v>
      </c>
      <c r="G20" s="29" t="s">
        <v>19204</v>
      </c>
    </row>
    <row r="21" spans="1:7" ht="19.5" customHeight="1" x14ac:dyDescent="0.25">
      <c r="A21" s="29">
        <v>64</v>
      </c>
      <c r="B21" s="29" t="s">
        <v>19205</v>
      </c>
      <c r="C21" s="29" t="s">
        <v>19206</v>
      </c>
      <c r="D21" s="29" t="s">
        <v>72</v>
      </c>
      <c r="E21" s="7" t="s">
        <v>67</v>
      </c>
      <c r="F21" s="7" t="s">
        <v>4836</v>
      </c>
      <c r="G21" s="29" t="s">
        <v>19207</v>
      </c>
    </row>
    <row r="22" spans="1:7" ht="19.5" customHeight="1" x14ac:dyDescent="0.25">
      <c r="A22" s="29">
        <v>68</v>
      </c>
      <c r="B22" s="29" t="s">
        <v>19208</v>
      </c>
      <c r="C22" s="29" t="s">
        <v>19209</v>
      </c>
      <c r="D22" s="29" t="s">
        <v>72</v>
      </c>
      <c r="E22" s="7" t="s">
        <v>67</v>
      </c>
      <c r="F22" s="7" t="s">
        <v>19210</v>
      </c>
      <c r="G22" s="29" t="s">
        <v>19211</v>
      </c>
    </row>
    <row r="23" spans="1:7" ht="19.5" customHeight="1" x14ac:dyDescent="0.25">
      <c r="A23" s="29">
        <v>84</v>
      </c>
      <c r="B23" s="29" t="s">
        <v>65</v>
      </c>
      <c r="C23" s="29" t="s">
        <v>19212</v>
      </c>
      <c r="D23" s="29" t="s">
        <v>65</v>
      </c>
      <c r="E23" s="7" t="s">
        <v>67</v>
      </c>
      <c r="F23" s="29" t="s">
        <v>19213</v>
      </c>
      <c r="G23" s="29" t="s">
        <v>19214</v>
      </c>
    </row>
    <row r="24" spans="1:7" ht="19.5" customHeight="1" x14ac:dyDescent="0.25">
      <c r="A24" s="29">
        <v>91</v>
      </c>
      <c r="B24" s="29" t="s">
        <v>70</v>
      </c>
      <c r="C24" s="29" t="s">
        <v>19215</v>
      </c>
      <c r="D24" s="29" t="s">
        <v>72</v>
      </c>
      <c r="E24" s="7" t="s">
        <v>67</v>
      </c>
      <c r="F24" s="7" t="s">
        <v>19216</v>
      </c>
      <c r="G24" s="29" t="s">
        <v>19217</v>
      </c>
    </row>
    <row r="25" spans="1:7" ht="19.5" customHeight="1" x14ac:dyDescent="0.25">
      <c r="A25" s="29">
        <v>2</v>
      </c>
      <c r="B25" s="29" t="s">
        <v>13786</v>
      </c>
      <c r="C25" s="29" t="s">
        <v>19218</v>
      </c>
      <c r="D25" s="7" t="s">
        <v>6</v>
      </c>
      <c r="E25" s="7" t="s">
        <v>8</v>
      </c>
      <c r="F25" s="7" t="s">
        <v>17072</v>
      </c>
      <c r="G25" s="29" t="s">
        <v>19219</v>
      </c>
    </row>
    <row r="26" spans="1:7" ht="19.5" customHeight="1" x14ac:dyDescent="0.25">
      <c r="A26" s="29">
        <v>3</v>
      </c>
      <c r="B26" s="29" t="s">
        <v>4724</v>
      </c>
      <c r="C26" s="29" t="s">
        <v>19220</v>
      </c>
      <c r="D26" s="29" t="s">
        <v>4724</v>
      </c>
      <c r="E26" s="7" t="s">
        <v>8</v>
      </c>
      <c r="F26" s="7" t="s">
        <v>17039</v>
      </c>
      <c r="G26" s="29" t="s">
        <v>19221</v>
      </c>
    </row>
    <row r="27" spans="1:7" ht="19.5" customHeight="1" x14ac:dyDescent="0.25">
      <c r="A27" s="29">
        <v>4</v>
      </c>
      <c r="B27" s="29" t="s">
        <v>14929</v>
      </c>
      <c r="C27" s="29" t="s">
        <v>19222</v>
      </c>
      <c r="D27" s="29" t="s">
        <v>6</v>
      </c>
      <c r="E27" s="7" t="s">
        <v>8</v>
      </c>
      <c r="F27" s="7" t="s">
        <v>19223</v>
      </c>
      <c r="G27" s="29" t="s">
        <v>19224</v>
      </c>
    </row>
    <row r="28" spans="1:7" ht="19.5" customHeight="1" x14ac:dyDescent="0.25">
      <c r="A28" s="29">
        <v>5</v>
      </c>
      <c r="B28" s="29" t="s">
        <v>4696</v>
      </c>
      <c r="C28" s="29" t="s">
        <v>19225</v>
      </c>
      <c r="D28" s="29" t="s">
        <v>4696</v>
      </c>
      <c r="E28" s="7" t="s">
        <v>8</v>
      </c>
      <c r="F28" s="7" t="s">
        <v>19226</v>
      </c>
      <c r="G28" s="29" t="s">
        <v>19227</v>
      </c>
    </row>
    <row r="29" spans="1:7" ht="19.5" customHeight="1" x14ac:dyDescent="0.25">
      <c r="A29" s="29">
        <v>6</v>
      </c>
      <c r="B29" s="29" t="s">
        <v>19228</v>
      </c>
      <c r="C29" s="29" t="s">
        <v>19229</v>
      </c>
      <c r="D29" s="29" t="s">
        <v>151</v>
      </c>
      <c r="E29" s="7" t="s">
        <v>8</v>
      </c>
      <c r="F29" s="7" t="s">
        <v>19230</v>
      </c>
      <c r="G29" s="29" t="s">
        <v>19231</v>
      </c>
    </row>
    <row r="30" spans="1:7" ht="19.5" customHeight="1" x14ac:dyDescent="0.25">
      <c r="A30" s="29">
        <v>7</v>
      </c>
      <c r="B30" s="29" t="s">
        <v>19232</v>
      </c>
      <c r="C30" s="29" t="s">
        <v>19233</v>
      </c>
      <c r="D30" s="29" t="s">
        <v>6</v>
      </c>
      <c r="E30" s="7" t="s">
        <v>8</v>
      </c>
      <c r="F30" s="7" t="s">
        <v>19234</v>
      </c>
      <c r="G30" s="29" t="s">
        <v>19235</v>
      </c>
    </row>
    <row r="31" spans="1:7" ht="19.5" customHeight="1" x14ac:dyDescent="0.25">
      <c r="A31" s="29">
        <v>8</v>
      </c>
      <c r="B31" s="29" t="s">
        <v>19236</v>
      </c>
      <c r="C31" s="29" t="s">
        <v>19237</v>
      </c>
      <c r="D31" s="29" t="s">
        <v>195</v>
      </c>
      <c r="E31" s="7" t="s">
        <v>8</v>
      </c>
      <c r="F31" s="7" t="s">
        <v>16972</v>
      </c>
      <c r="G31" s="29" t="s">
        <v>19238</v>
      </c>
    </row>
    <row r="32" spans="1:7" ht="19.5" customHeight="1" x14ac:dyDescent="0.25">
      <c r="A32" s="29">
        <v>9</v>
      </c>
      <c r="B32" s="29" t="s">
        <v>19239</v>
      </c>
      <c r="C32" s="29" t="s">
        <v>19240</v>
      </c>
      <c r="D32" s="29" t="s">
        <v>195</v>
      </c>
      <c r="E32" s="7" t="s">
        <v>8</v>
      </c>
      <c r="F32" s="7" t="s">
        <v>16994</v>
      </c>
      <c r="G32" s="29" t="s">
        <v>19241</v>
      </c>
    </row>
    <row r="33" spans="1:7" ht="19.5" customHeight="1" x14ac:dyDescent="0.25">
      <c r="A33" s="29">
        <v>10</v>
      </c>
      <c r="B33" s="29" t="s">
        <v>13771</v>
      </c>
      <c r="C33" s="29" t="s">
        <v>19242</v>
      </c>
      <c r="D33" s="29" t="s">
        <v>6</v>
      </c>
      <c r="E33" s="7" t="s">
        <v>8</v>
      </c>
      <c r="F33" s="7" t="s">
        <v>19243</v>
      </c>
      <c r="G33" s="29" t="s">
        <v>19244</v>
      </c>
    </row>
    <row r="34" spans="1:7" ht="19.5" customHeight="1" x14ac:dyDescent="0.25">
      <c r="A34" s="29">
        <v>11</v>
      </c>
      <c r="B34" s="29" t="s">
        <v>19245</v>
      </c>
      <c r="C34" s="29" t="s">
        <v>19246</v>
      </c>
      <c r="D34" s="29" t="s">
        <v>190</v>
      </c>
      <c r="E34" s="7" t="s">
        <v>8</v>
      </c>
      <c r="F34" s="7" t="s">
        <v>19247</v>
      </c>
      <c r="G34" s="29" t="s">
        <v>19248</v>
      </c>
    </row>
    <row r="35" spans="1:7" ht="19.5" customHeight="1" x14ac:dyDescent="0.25">
      <c r="A35" s="29">
        <v>12</v>
      </c>
      <c r="B35" s="29" t="s">
        <v>173</v>
      </c>
      <c r="C35" s="29" t="s">
        <v>19249</v>
      </c>
      <c r="D35" s="29" t="s">
        <v>173</v>
      </c>
      <c r="E35" s="7" t="s">
        <v>8</v>
      </c>
      <c r="F35" s="7" t="s">
        <v>10532</v>
      </c>
      <c r="G35" s="29" t="s">
        <v>19250</v>
      </c>
    </row>
    <row r="36" spans="1:7" ht="19.5" customHeight="1" x14ac:dyDescent="0.25">
      <c r="A36" s="29">
        <v>14</v>
      </c>
      <c r="B36" s="29" t="s">
        <v>19251</v>
      </c>
      <c r="C36" s="29" t="s">
        <v>19252</v>
      </c>
      <c r="D36" s="29" t="s">
        <v>215</v>
      </c>
      <c r="E36" s="7" t="s">
        <v>8</v>
      </c>
      <c r="F36" s="7" t="s">
        <v>17042</v>
      </c>
      <c r="G36" s="29" t="s">
        <v>19253</v>
      </c>
    </row>
    <row r="37" spans="1:7" ht="19.5" customHeight="1" x14ac:dyDescent="0.25">
      <c r="A37" s="29">
        <v>15</v>
      </c>
      <c r="B37" s="29" t="s">
        <v>158</v>
      </c>
      <c r="C37" s="29" t="s">
        <v>19254</v>
      </c>
      <c r="D37" s="29" t="s">
        <v>158</v>
      </c>
      <c r="E37" s="7" t="s">
        <v>8</v>
      </c>
      <c r="F37" s="7" t="s">
        <v>159</v>
      </c>
      <c r="G37" s="29" t="s">
        <v>19255</v>
      </c>
    </row>
    <row r="38" spans="1:7" ht="19.5" customHeight="1" x14ac:dyDescent="0.25">
      <c r="A38" s="29">
        <v>16</v>
      </c>
      <c r="B38" s="29" t="s">
        <v>146</v>
      </c>
      <c r="C38" s="29" t="s">
        <v>15656</v>
      </c>
      <c r="D38" s="29" t="s">
        <v>146</v>
      </c>
      <c r="E38" s="7" t="s">
        <v>8</v>
      </c>
      <c r="F38" s="7" t="s">
        <v>148</v>
      </c>
      <c r="G38" s="29" t="s">
        <v>19256</v>
      </c>
    </row>
    <row r="39" spans="1:7" ht="19.5" customHeight="1" x14ac:dyDescent="0.25">
      <c r="A39" s="29">
        <v>17</v>
      </c>
      <c r="B39" s="29" t="s">
        <v>4666</v>
      </c>
      <c r="C39" s="29" t="s">
        <v>19257</v>
      </c>
      <c r="D39" s="29" t="s">
        <v>19258</v>
      </c>
      <c r="E39" s="7" t="s">
        <v>8</v>
      </c>
      <c r="F39" s="7" t="s">
        <v>16943</v>
      </c>
      <c r="G39" s="29" t="s">
        <v>19259</v>
      </c>
    </row>
    <row r="40" spans="1:7" ht="19.5" customHeight="1" x14ac:dyDescent="0.25">
      <c r="A40" s="29">
        <v>18</v>
      </c>
      <c r="B40" s="29" t="s">
        <v>177</v>
      </c>
      <c r="C40" s="29" t="s">
        <v>19260</v>
      </c>
      <c r="D40" s="29" t="s">
        <v>177</v>
      </c>
      <c r="E40" s="7" t="s">
        <v>8</v>
      </c>
      <c r="F40" s="7" t="s">
        <v>179</v>
      </c>
      <c r="G40" s="29" t="s">
        <v>19261</v>
      </c>
    </row>
    <row r="41" spans="1:7" ht="19.5" customHeight="1" x14ac:dyDescent="0.25">
      <c r="A41" s="29">
        <v>19</v>
      </c>
      <c r="B41" s="29" t="s">
        <v>202</v>
      </c>
      <c r="C41" s="29" t="s">
        <v>19262</v>
      </c>
      <c r="D41" s="29" t="s">
        <v>6</v>
      </c>
      <c r="E41" s="7" t="s">
        <v>8</v>
      </c>
      <c r="F41" s="7" t="s">
        <v>19263</v>
      </c>
      <c r="G41" s="29" t="s">
        <v>19264</v>
      </c>
    </row>
    <row r="42" spans="1:7" ht="19.5" customHeight="1" x14ac:dyDescent="0.25">
      <c r="A42" s="29">
        <v>25</v>
      </c>
      <c r="B42" s="29" t="s">
        <v>19265</v>
      </c>
      <c r="C42" s="29" t="s">
        <v>19266</v>
      </c>
      <c r="D42" s="29" t="s">
        <v>151</v>
      </c>
      <c r="E42" s="7" t="s">
        <v>8</v>
      </c>
      <c r="F42" s="7" t="s">
        <v>17084</v>
      </c>
      <c r="G42" s="29" t="s">
        <v>19267</v>
      </c>
    </row>
    <row r="43" spans="1:7" ht="19.5" customHeight="1" x14ac:dyDescent="0.25">
      <c r="A43" s="29">
        <v>29</v>
      </c>
      <c r="B43" s="29" t="s">
        <v>19268</v>
      </c>
      <c r="C43" s="29" t="s">
        <v>19269</v>
      </c>
      <c r="D43" s="29" t="s">
        <v>19270</v>
      </c>
      <c r="E43" s="7" t="s">
        <v>8</v>
      </c>
      <c r="F43" s="7" t="s">
        <v>19271</v>
      </c>
      <c r="G43" s="29" t="s">
        <v>19272</v>
      </c>
    </row>
    <row r="44" spans="1:7" ht="19.5" customHeight="1" x14ac:dyDescent="0.25">
      <c r="A44" s="29">
        <v>35</v>
      </c>
      <c r="B44" s="29" t="s">
        <v>168</v>
      </c>
      <c r="C44" s="29" t="s">
        <v>19273</v>
      </c>
      <c r="D44" s="29" t="s">
        <v>168</v>
      </c>
      <c r="E44" s="7" t="s">
        <v>8</v>
      </c>
      <c r="F44" s="7" t="s">
        <v>19274</v>
      </c>
      <c r="G44" s="29" t="s">
        <v>19275</v>
      </c>
    </row>
    <row r="45" spans="1:7" ht="19.5" customHeight="1" x14ac:dyDescent="0.25">
      <c r="A45" s="29">
        <v>36</v>
      </c>
      <c r="B45" s="29" t="s">
        <v>19276</v>
      </c>
      <c r="C45" s="29" t="s">
        <v>19277</v>
      </c>
      <c r="D45" s="29" t="s">
        <v>180</v>
      </c>
      <c r="E45" s="7" t="s">
        <v>8</v>
      </c>
      <c r="F45" s="7" t="s">
        <v>10716</v>
      </c>
      <c r="G45" s="29" t="s">
        <v>19278</v>
      </c>
    </row>
    <row r="46" spans="1:7" ht="19.5" customHeight="1" x14ac:dyDescent="0.25">
      <c r="A46" s="29">
        <v>37</v>
      </c>
      <c r="B46" s="29" t="s">
        <v>13747</v>
      </c>
      <c r="C46" s="29" t="s">
        <v>19279</v>
      </c>
      <c r="D46" s="29" t="s">
        <v>4666</v>
      </c>
      <c r="E46" s="7" t="s">
        <v>8</v>
      </c>
      <c r="F46" s="7" t="s">
        <v>4683</v>
      </c>
      <c r="G46" s="29" t="s">
        <v>19280</v>
      </c>
    </row>
    <row r="47" spans="1:7" ht="19.5" customHeight="1" x14ac:dyDescent="0.25">
      <c r="A47" s="29">
        <v>39</v>
      </c>
      <c r="B47" s="29" t="s">
        <v>212</v>
      </c>
      <c r="C47" s="29" t="s">
        <v>19281</v>
      </c>
      <c r="D47" s="29" t="s">
        <v>212</v>
      </c>
      <c r="E47" s="7" t="s">
        <v>8</v>
      </c>
      <c r="F47" s="7" t="s">
        <v>19282</v>
      </c>
      <c r="G47" s="29" t="s">
        <v>19283</v>
      </c>
    </row>
    <row r="48" spans="1:7" ht="19.5" customHeight="1" x14ac:dyDescent="0.25">
      <c r="A48" s="29">
        <v>41</v>
      </c>
      <c r="B48" s="29" t="s">
        <v>153</v>
      </c>
      <c r="C48" s="29" t="s">
        <v>19284</v>
      </c>
      <c r="D48" s="29" t="s">
        <v>153</v>
      </c>
      <c r="E48" s="7" t="s">
        <v>8</v>
      </c>
      <c r="F48" s="7" t="s">
        <v>11477</v>
      </c>
      <c r="G48" s="29" t="s">
        <v>19285</v>
      </c>
    </row>
    <row r="49" spans="1:7" ht="19.5" customHeight="1" x14ac:dyDescent="0.25">
      <c r="A49" s="29">
        <v>42</v>
      </c>
      <c r="B49" s="29" t="s">
        <v>11385</v>
      </c>
      <c r="C49" s="29" t="s">
        <v>19286</v>
      </c>
      <c r="D49" s="29" t="s">
        <v>195</v>
      </c>
      <c r="E49" s="7" t="s">
        <v>8</v>
      </c>
      <c r="F49" s="7" t="s">
        <v>4674</v>
      </c>
      <c r="G49" s="29" t="s">
        <v>19287</v>
      </c>
    </row>
    <row r="50" spans="1:7" ht="19.5" customHeight="1" x14ac:dyDescent="0.25">
      <c r="A50" s="29">
        <v>44</v>
      </c>
      <c r="B50" s="29" t="s">
        <v>12821</v>
      </c>
      <c r="C50" s="29" t="s">
        <v>19288</v>
      </c>
      <c r="D50" s="29" t="s">
        <v>226</v>
      </c>
      <c r="E50" s="7" t="s">
        <v>8</v>
      </c>
      <c r="F50" s="7" t="s">
        <v>17838</v>
      </c>
      <c r="G50" s="29" t="s">
        <v>19289</v>
      </c>
    </row>
    <row r="51" spans="1:7" ht="19.5" customHeight="1" x14ac:dyDescent="0.25">
      <c r="A51" s="29">
        <v>46</v>
      </c>
      <c r="B51" s="29" t="s">
        <v>16930</v>
      </c>
      <c r="C51" s="29" t="s">
        <v>19290</v>
      </c>
      <c r="D51" s="29" t="s">
        <v>215</v>
      </c>
      <c r="E51" s="7" t="s">
        <v>8</v>
      </c>
      <c r="F51" s="7" t="s">
        <v>17733</v>
      </c>
      <c r="G51" s="29" t="s">
        <v>19291</v>
      </c>
    </row>
    <row r="52" spans="1:7" ht="19.5" customHeight="1" x14ac:dyDescent="0.25">
      <c r="A52" s="29">
        <v>47</v>
      </c>
      <c r="B52" s="29" t="s">
        <v>16866</v>
      </c>
      <c r="C52" s="29" t="s">
        <v>19292</v>
      </c>
      <c r="D52" s="29" t="s">
        <v>16866</v>
      </c>
      <c r="E52" s="7" t="s">
        <v>8</v>
      </c>
      <c r="F52" s="7" t="s">
        <v>17030</v>
      </c>
      <c r="G52" s="29" t="s">
        <v>19293</v>
      </c>
    </row>
    <row r="53" spans="1:7" ht="19.5" customHeight="1" x14ac:dyDescent="0.25">
      <c r="A53" s="29">
        <v>50</v>
      </c>
      <c r="B53" s="29" t="s">
        <v>19294</v>
      </c>
      <c r="C53" s="29" t="s">
        <v>19295</v>
      </c>
      <c r="D53" s="29" t="s">
        <v>6</v>
      </c>
      <c r="E53" s="7" t="s">
        <v>8</v>
      </c>
      <c r="F53" s="7" t="s">
        <v>19296</v>
      </c>
      <c r="G53" s="29" t="s">
        <v>19297</v>
      </c>
    </row>
    <row r="54" spans="1:7" ht="19.5" customHeight="1" x14ac:dyDescent="0.25">
      <c r="A54" s="29">
        <v>51</v>
      </c>
      <c r="B54" s="29" t="s">
        <v>187</v>
      </c>
      <c r="C54" s="29" t="s">
        <v>19298</v>
      </c>
      <c r="D54" s="29" t="s">
        <v>187</v>
      </c>
      <c r="E54" s="7" t="s">
        <v>8</v>
      </c>
      <c r="F54" s="7" t="s">
        <v>19299</v>
      </c>
      <c r="G54" s="29" t="s">
        <v>19300</v>
      </c>
    </row>
    <row r="55" spans="1:7" ht="19.5" customHeight="1" x14ac:dyDescent="0.25">
      <c r="A55" s="29">
        <v>52</v>
      </c>
      <c r="B55" s="29" t="s">
        <v>19301</v>
      </c>
      <c r="C55" s="29" t="s">
        <v>19302</v>
      </c>
      <c r="D55" s="29" t="s">
        <v>190</v>
      </c>
      <c r="E55" s="7" t="s">
        <v>8</v>
      </c>
      <c r="F55" s="7" t="s">
        <v>19303</v>
      </c>
      <c r="G55" s="29" t="s">
        <v>19304</v>
      </c>
    </row>
    <row r="56" spans="1:7" ht="19.5" customHeight="1" x14ac:dyDescent="0.25">
      <c r="A56" s="29">
        <v>53</v>
      </c>
      <c r="B56" s="29" t="s">
        <v>19305</v>
      </c>
      <c r="C56" s="29" t="s">
        <v>19306</v>
      </c>
      <c r="D56" s="29" t="s">
        <v>6</v>
      </c>
      <c r="E56" s="7" t="s">
        <v>8</v>
      </c>
      <c r="F56" s="7" t="s">
        <v>17277</v>
      </c>
      <c r="G56" s="29" t="s">
        <v>19307</v>
      </c>
    </row>
    <row r="57" spans="1:7" ht="19.5" customHeight="1" x14ac:dyDescent="0.25">
      <c r="A57" s="29">
        <v>54</v>
      </c>
      <c r="B57" s="29" t="s">
        <v>13668</v>
      </c>
      <c r="C57" s="29" t="s">
        <v>19308</v>
      </c>
      <c r="D57" s="29" t="s">
        <v>215</v>
      </c>
      <c r="E57" s="7" t="s">
        <v>8</v>
      </c>
      <c r="F57" s="7" t="s">
        <v>16989</v>
      </c>
      <c r="G57" s="29" t="s">
        <v>19309</v>
      </c>
    </row>
    <row r="58" spans="1:7" ht="19.5" customHeight="1" x14ac:dyDescent="0.25">
      <c r="A58" s="29">
        <v>55</v>
      </c>
      <c r="B58" s="29" t="s">
        <v>16890</v>
      </c>
      <c r="C58" s="29" t="s">
        <v>19310</v>
      </c>
      <c r="D58" s="29" t="s">
        <v>16890</v>
      </c>
      <c r="E58" s="7" t="s">
        <v>8</v>
      </c>
      <c r="F58" s="7" t="s">
        <v>17816</v>
      </c>
      <c r="G58" s="29" t="s">
        <v>19311</v>
      </c>
    </row>
    <row r="59" spans="1:7" ht="19.5" customHeight="1" x14ac:dyDescent="0.25">
      <c r="A59" s="29">
        <v>56</v>
      </c>
      <c r="B59" s="29" t="s">
        <v>19312</v>
      </c>
      <c r="C59" s="29" t="s">
        <v>19313</v>
      </c>
      <c r="D59" s="29" t="s">
        <v>151</v>
      </c>
      <c r="E59" s="7" t="s">
        <v>8</v>
      </c>
      <c r="F59" s="7" t="s">
        <v>17764</v>
      </c>
      <c r="G59" s="29" t="s">
        <v>19314</v>
      </c>
    </row>
    <row r="60" spans="1:7" ht="19.5" customHeight="1" x14ac:dyDescent="0.25">
      <c r="A60" s="29">
        <v>61</v>
      </c>
      <c r="B60" s="29" t="s">
        <v>16869</v>
      </c>
      <c r="C60" s="29" t="s">
        <v>19315</v>
      </c>
      <c r="D60" s="29" t="s">
        <v>16869</v>
      </c>
      <c r="E60" s="7" t="s">
        <v>8</v>
      </c>
      <c r="F60" s="7" t="s">
        <v>19316</v>
      </c>
      <c r="G60" s="29" t="s">
        <v>19317</v>
      </c>
    </row>
    <row r="61" spans="1:7" ht="19.5" customHeight="1" x14ac:dyDescent="0.25">
      <c r="A61" s="29">
        <v>67</v>
      </c>
      <c r="B61" s="29" t="s">
        <v>160</v>
      </c>
      <c r="C61" s="29" t="s">
        <v>19318</v>
      </c>
      <c r="D61" s="29" t="s">
        <v>160</v>
      </c>
      <c r="E61" s="7" t="s">
        <v>8</v>
      </c>
      <c r="F61" s="7" t="s">
        <v>17980</v>
      </c>
      <c r="G61" s="29" t="s">
        <v>19319</v>
      </c>
    </row>
    <row r="62" spans="1:7" ht="19.5" customHeight="1" x14ac:dyDescent="0.25">
      <c r="A62" s="29">
        <v>70</v>
      </c>
      <c r="B62" s="29" t="s">
        <v>4715</v>
      </c>
      <c r="C62" s="29" t="s">
        <v>19320</v>
      </c>
      <c r="D62" s="29" t="s">
        <v>4715</v>
      </c>
      <c r="E62" s="7" t="s">
        <v>8</v>
      </c>
      <c r="F62" s="7" t="s">
        <v>19321</v>
      </c>
      <c r="G62" s="29" t="s">
        <v>19322</v>
      </c>
    </row>
    <row r="63" spans="1:7" ht="19.5" customHeight="1" x14ac:dyDescent="0.25">
      <c r="A63" s="29">
        <v>71</v>
      </c>
      <c r="B63" s="29" t="s">
        <v>19323</v>
      </c>
      <c r="C63" s="29" t="s">
        <v>19324</v>
      </c>
      <c r="D63" s="29" t="s">
        <v>151</v>
      </c>
      <c r="E63" s="7" t="s">
        <v>8</v>
      </c>
      <c r="F63" s="7" t="s">
        <v>19325</v>
      </c>
      <c r="G63" s="29" t="s">
        <v>19326</v>
      </c>
    </row>
    <row r="64" spans="1:7" ht="19.5" customHeight="1" x14ac:dyDescent="0.25">
      <c r="A64" s="29">
        <v>72</v>
      </c>
      <c r="B64" s="29" t="s">
        <v>19327</v>
      </c>
      <c r="C64" s="29" t="s">
        <v>19328</v>
      </c>
      <c r="D64" s="29" t="s">
        <v>180</v>
      </c>
      <c r="E64" s="7" t="s">
        <v>8</v>
      </c>
      <c r="F64" s="7" t="s">
        <v>19329</v>
      </c>
      <c r="G64" s="29" t="s">
        <v>19330</v>
      </c>
    </row>
    <row r="65" spans="1:7" ht="19.5" customHeight="1" x14ac:dyDescent="0.25">
      <c r="A65" s="29">
        <v>73</v>
      </c>
      <c r="B65" s="29" t="s">
        <v>4679</v>
      </c>
      <c r="C65" s="29" t="s">
        <v>19331</v>
      </c>
      <c r="D65" s="29" t="s">
        <v>4679</v>
      </c>
      <c r="E65" s="7" t="s">
        <v>8</v>
      </c>
      <c r="F65" s="7" t="s">
        <v>17702</v>
      </c>
      <c r="G65" s="29" t="s">
        <v>19332</v>
      </c>
    </row>
    <row r="66" spans="1:7" ht="19.5" customHeight="1" x14ac:dyDescent="0.25">
      <c r="A66" s="29">
        <v>74</v>
      </c>
      <c r="B66" s="29" t="s">
        <v>19333</v>
      </c>
      <c r="C66" s="29" t="s">
        <v>19334</v>
      </c>
      <c r="D66" s="29" t="s">
        <v>6</v>
      </c>
      <c r="E66" s="7" t="s">
        <v>8</v>
      </c>
      <c r="F66" s="7" t="s">
        <v>19335</v>
      </c>
      <c r="G66" s="29" t="s">
        <v>19336</v>
      </c>
    </row>
    <row r="67" spans="1:7" ht="19.5" customHeight="1" x14ac:dyDescent="0.25">
      <c r="A67" s="29">
        <v>75</v>
      </c>
      <c r="B67" s="29" t="s">
        <v>16874</v>
      </c>
      <c r="C67" s="29" t="s">
        <v>19337</v>
      </c>
      <c r="D67" s="29" t="s">
        <v>195</v>
      </c>
      <c r="E67" s="7" t="s">
        <v>8</v>
      </c>
      <c r="F67" s="7" t="s">
        <v>19338</v>
      </c>
      <c r="G67" s="29" t="s">
        <v>19339</v>
      </c>
    </row>
    <row r="68" spans="1:7" ht="19.5" customHeight="1" x14ac:dyDescent="0.25">
      <c r="A68" s="29">
        <v>76</v>
      </c>
      <c r="B68" s="29" t="s">
        <v>4755</v>
      </c>
      <c r="C68" s="29" t="s">
        <v>19340</v>
      </c>
      <c r="D68" s="29" t="s">
        <v>4755</v>
      </c>
      <c r="E68" s="7" t="s">
        <v>8</v>
      </c>
      <c r="F68" s="7" t="s">
        <v>11364</v>
      </c>
      <c r="G68" s="29" t="s">
        <v>19341</v>
      </c>
    </row>
    <row r="69" spans="1:7" ht="19.5" customHeight="1" x14ac:dyDescent="0.25">
      <c r="A69" s="29">
        <v>77</v>
      </c>
      <c r="B69" s="29" t="s">
        <v>165</v>
      </c>
      <c r="C69" s="29" t="s">
        <v>19342</v>
      </c>
      <c r="D69" s="29" t="s">
        <v>165</v>
      </c>
      <c r="E69" s="7" t="s">
        <v>8</v>
      </c>
      <c r="F69" s="7" t="s">
        <v>19343</v>
      </c>
      <c r="G69" s="29" t="s">
        <v>19344</v>
      </c>
    </row>
    <row r="70" spans="1:7" ht="19.5" customHeight="1" x14ac:dyDescent="0.25">
      <c r="A70" s="29">
        <v>80</v>
      </c>
      <c r="B70" s="29" t="s">
        <v>11056</v>
      </c>
      <c r="C70" s="29" t="s">
        <v>19345</v>
      </c>
      <c r="D70" s="29" t="s">
        <v>11056</v>
      </c>
      <c r="E70" s="7" t="s">
        <v>8</v>
      </c>
      <c r="F70" s="7" t="s">
        <v>17571</v>
      </c>
      <c r="G70" s="29" t="s">
        <v>19346</v>
      </c>
    </row>
    <row r="71" spans="1:7" ht="19.5" customHeight="1" x14ac:dyDescent="0.25">
      <c r="A71" s="29">
        <v>81</v>
      </c>
      <c r="B71" s="29" t="s">
        <v>12775</v>
      </c>
      <c r="C71" s="29" t="s">
        <v>19347</v>
      </c>
      <c r="D71" s="29" t="s">
        <v>195</v>
      </c>
      <c r="E71" s="7" t="s">
        <v>8</v>
      </c>
      <c r="F71" s="7" t="s">
        <v>17283</v>
      </c>
      <c r="G71" s="29" t="s">
        <v>19348</v>
      </c>
    </row>
    <row r="72" spans="1:7" ht="19.5" customHeight="1" x14ac:dyDescent="0.25">
      <c r="A72" s="29">
        <v>82</v>
      </c>
      <c r="B72" s="29" t="s">
        <v>19349</v>
      </c>
      <c r="C72" s="121" t="s">
        <v>19350</v>
      </c>
      <c r="D72" s="121" t="s">
        <v>6</v>
      </c>
      <c r="E72" s="7" t="s">
        <v>8</v>
      </c>
      <c r="F72" s="7" t="s">
        <v>19351</v>
      </c>
      <c r="G72" s="29" t="s">
        <v>19352</v>
      </c>
    </row>
    <row r="73" spans="1:7" ht="19.5" customHeight="1" x14ac:dyDescent="0.25">
      <c r="A73" s="29">
        <v>88</v>
      </c>
      <c r="B73" s="29" t="s">
        <v>14505</v>
      </c>
      <c r="C73" s="29" t="s">
        <v>19353</v>
      </c>
      <c r="D73" s="29" t="s">
        <v>6</v>
      </c>
      <c r="E73" s="7" t="s">
        <v>8</v>
      </c>
      <c r="F73" s="7" t="s">
        <v>19354</v>
      </c>
      <c r="G73" s="29" t="s">
        <v>19355</v>
      </c>
    </row>
    <row r="74" spans="1:7" ht="19.5" customHeight="1" x14ac:dyDescent="0.25">
      <c r="A74" s="29">
        <v>90</v>
      </c>
      <c r="B74" s="29" t="s">
        <v>19356</v>
      </c>
      <c r="C74" s="29" t="s">
        <v>19357</v>
      </c>
      <c r="D74" s="29" t="s">
        <v>6</v>
      </c>
      <c r="E74" s="7" t="s">
        <v>8</v>
      </c>
      <c r="F74" s="7" t="s">
        <v>19358</v>
      </c>
      <c r="G74" s="29" t="s">
        <v>19359</v>
      </c>
    </row>
    <row r="75" spans="1:7" ht="19.5" customHeight="1" x14ac:dyDescent="0.25">
      <c r="A75" s="29">
        <v>66</v>
      </c>
      <c r="B75" s="29" t="s">
        <v>10</v>
      </c>
      <c r="C75" s="29" t="s">
        <v>19360</v>
      </c>
      <c r="D75" s="29" t="s">
        <v>10</v>
      </c>
      <c r="E75" s="7" t="s">
        <v>12</v>
      </c>
      <c r="F75" s="7" t="s">
        <v>12850</v>
      </c>
      <c r="G75" s="29" t="s">
        <v>19361</v>
      </c>
    </row>
    <row r="76" spans="1:7" ht="19.5" customHeight="1" x14ac:dyDescent="0.25">
      <c r="A76" s="29">
        <v>92</v>
      </c>
      <c r="B76" s="29" t="s">
        <v>13673</v>
      </c>
      <c r="C76" s="29" t="s">
        <v>19362</v>
      </c>
      <c r="D76" s="29" t="s">
        <v>10</v>
      </c>
      <c r="E76" s="7" t="s">
        <v>12</v>
      </c>
      <c r="F76" s="7" t="s">
        <v>6153</v>
      </c>
      <c r="G76" s="29" t="s">
        <v>19363</v>
      </c>
    </row>
    <row r="77" spans="1:7" ht="19.5" customHeight="1" x14ac:dyDescent="0.25">
      <c r="A77" s="29">
        <v>62</v>
      </c>
      <c r="B77" s="29" t="s">
        <v>527</v>
      </c>
      <c r="C77" s="29" t="s">
        <v>19364</v>
      </c>
      <c r="D77" s="29" t="s">
        <v>19365</v>
      </c>
      <c r="E77" s="7" t="s">
        <v>522</v>
      </c>
      <c r="F77" s="7" t="s">
        <v>17017</v>
      </c>
      <c r="G77" s="29" t="s">
        <v>19366</v>
      </c>
    </row>
    <row r="78" spans="1:7" ht="19.5" customHeight="1" x14ac:dyDescent="0.25">
      <c r="A78" s="29">
        <v>63</v>
      </c>
      <c r="B78" s="29" t="s">
        <v>524</v>
      </c>
      <c r="C78" s="29" t="s">
        <v>19367</v>
      </c>
      <c r="D78" s="29" t="s">
        <v>524</v>
      </c>
      <c r="E78" s="7" t="s">
        <v>522</v>
      </c>
      <c r="F78" s="7" t="s">
        <v>3635</v>
      </c>
      <c r="G78" s="29" t="s">
        <v>19368</v>
      </c>
    </row>
    <row r="79" spans="1:7" ht="19.5" customHeight="1" x14ac:dyDescent="0.25">
      <c r="A79" s="29">
        <v>65</v>
      </c>
      <c r="B79" s="29" t="s">
        <v>14301</v>
      </c>
      <c r="C79" s="29" t="s">
        <v>19369</v>
      </c>
      <c r="D79" s="29" t="s">
        <v>527</v>
      </c>
      <c r="E79" s="7" t="s">
        <v>522</v>
      </c>
      <c r="F79" s="7" t="s">
        <v>10985</v>
      </c>
      <c r="G79" s="29" t="s">
        <v>19370</v>
      </c>
    </row>
    <row r="80" spans="1:7" ht="19.5" customHeight="1" x14ac:dyDescent="0.25">
      <c r="A80" s="29">
        <v>86</v>
      </c>
      <c r="B80" s="29" t="s">
        <v>19371</v>
      </c>
      <c r="C80" s="29" t="s">
        <v>19372</v>
      </c>
      <c r="D80" s="29" t="s">
        <v>524</v>
      </c>
      <c r="E80" s="7" t="s">
        <v>522</v>
      </c>
      <c r="F80" s="7" t="s">
        <v>3627</v>
      </c>
      <c r="G80" s="29" t="s">
        <v>19373</v>
      </c>
    </row>
    <row r="81" spans="1:7" ht="19.5" customHeight="1" x14ac:dyDescent="0.25">
      <c r="A81" s="153">
        <v>751</v>
      </c>
      <c r="B81" s="153" t="s">
        <v>19374</v>
      </c>
      <c r="C81" s="153" t="s">
        <v>19375</v>
      </c>
      <c r="D81" s="153" t="s">
        <v>527</v>
      </c>
      <c r="E81" s="13" t="s">
        <v>522</v>
      </c>
      <c r="F81" s="13" t="s">
        <v>10979</v>
      </c>
      <c r="G81" s="153" t="s">
        <v>19376</v>
      </c>
    </row>
    <row r="82" spans="1:7" ht="19.5" customHeight="1" x14ac:dyDescent="0.25"/>
  </sheetData>
  <mergeCells count="2">
    <mergeCell ref="A1:G1"/>
    <mergeCell ref="A2:G2"/>
  </mergeCells>
  <conditionalFormatting sqref="A1:A1048576">
    <cfRule type="duplicateValues" dxfId="4" priority="2"/>
  </conditionalFormatting>
  <conditionalFormatting sqref="B4:B81">
    <cfRule type="duplicateValues" dxfId="3" priority="1"/>
  </conditionalFormatting>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1AAE8-5A99-41CA-A3F8-9B58EA71B35A}">
  <dimension ref="A1:H63"/>
  <sheetViews>
    <sheetView workbookViewId="0">
      <pane ySplit="3" topLeftCell="A4" activePane="bottomLeft" state="frozen"/>
      <selection pane="bottomLeft" activeCell="C4" sqref="C4"/>
    </sheetView>
  </sheetViews>
  <sheetFormatPr defaultRowHeight="15" x14ac:dyDescent="0.25"/>
  <cols>
    <col min="1" max="1" width="12.140625" customWidth="1"/>
    <col min="2" max="2" width="34.42578125" bestFit="1" customWidth="1"/>
    <col min="3" max="3" width="42.85546875" bestFit="1" customWidth="1"/>
    <col min="4" max="4" width="27.42578125" style="87" bestFit="1" customWidth="1"/>
    <col min="5" max="5" width="15.28515625" style="87" customWidth="1"/>
    <col min="6" max="6" width="16.140625" style="87" bestFit="1" customWidth="1"/>
    <col min="7" max="7" width="16.7109375" style="87" bestFit="1" customWidth="1"/>
    <col min="8" max="8" width="18.85546875" bestFit="1" customWidth="1"/>
  </cols>
  <sheetData>
    <row r="1" spans="1:8" s="143" customFormat="1" ht="27" customHeight="1" x14ac:dyDescent="0.2">
      <c r="A1" s="166" t="s">
        <v>61</v>
      </c>
      <c r="B1" s="167"/>
      <c r="C1" s="167"/>
      <c r="D1" s="167"/>
      <c r="E1" s="167"/>
      <c r="F1" s="167"/>
      <c r="G1" s="167"/>
      <c r="H1" s="167"/>
    </row>
    <row r="2" spans="1:8" s="143" customFormat="1" ht="27" customHeight="1" x14ac:dyDescent="0.2">
      <c r="A2" s="168" t="s">
        <v>19148</v>
      </c>
      <c r="B2" s="169"/>
      <c r="C2" s="169"/>
      <c r="D2" s="169"/>
      <c r="E2" s="169"/>
      <c r="F2" s="169"/>
      <c r="G2" s="169"/>
      <c r="H2" s="169"/>
    </row>
    <row r="3" spans="1:8" ht="27.75" customHeight="1" x14ac:dyDescent="0.25">
      <c r="A3" s="123" t="s">
        <v>11695</v>
      </c>
      <c r="B3" s="123" t="s">
        <v>63</v>
      </c>
      <c r="C3" s="123" t="s">
        <v>2</v>
      </c>
      <c r="D3" s="123" t="s">
        <v>3</v>
      </c>
      <c r="E3" s="123" t="s">
        <v>4</v>
      </c>
      <c r="F3" s="123" t="s">
        <v>5</v>
      </c>
      <c r="G3" s="123" t="s">
        <v>18912</v>
      </c>
      <c r="H3" s="123" t="s">
        <v>18913</v>
      </c>
    </row>
    <row r="4" spans="1:8" ht="19.899999999999999" customHeight="1" x14ac:dyDescent="0.25">
      <c r="A4" s="146">
        <v>2</v>
      </c>
      <c r="B4" s="144" t="s">
        <v>2151</v>
      </c>
      <c r="C4" s="144" t="s">
        <v>18914</v>
      </c>
      <c r="D4" s="144" t="s">
        <v>2151</v>
      </c>
      <c r="E4" s="144" t="s">
        <v>67</v>
      </c>
      <c r="F4" s="145" t="s">
        <v>18915</v>
      </c>
      <c r="G4" s="145" t="s">
        <v>18916</v>
      </c>
      <c r="H4" s="147" t="s">
        <v>18917</v>
      </c>
    </row>
    <row r="5" spans="1:8" ht="19.899999999999999" customHeight="1" x14ac:dyDescent="0.25">
      <c r="A5" s="146">
        <v>4</v>
      </c>
      <c r="B5" s="144" t="s">
        <v>11696</v>
      </c>
      <c r="C5" s="144" t="s">
        <v>18918</v>
      </c>
      <c r="D5" s="144" t="s">
        <v>2129</v>
      </c>
      <c r="E5" s="144" t="s">
        <v>67</v>
      </c>
      <c r="F5" s="145" t="s">
        <v>18919</v>
      </c>
      <c r="G5" s="145" t="s">
        <v>18920</v>
      </c>
      <c r="H5" s="147" t="s">
        <v>18921</v>
      </c>
    </row>
    <row r="6" spans="1:8" ht="19.899999999999999" customHeight="1" x14ac:dyDescent="0.25">
      <c r="A6" s="146">
        <v>5</v>
      </c>
      <c r="B6" s="144" t="s">
        <v>18922</v>
      </c>
      <c r="C6" s="144" t="s">
        <v>18923</v>
      </c>
      <c r="D6" s="144" t="s">
        <v>2179</v>
      </c>
      <c r="E6" s="144" t="s">
        <v>67</v>
      </c>
      <c r="F6" s="145" t="s">
        <v>18924</v>
      </c>
      <c r="G6" s="145" t="s">
        <v>18925</v>
      </c>
      <c r="H6" s="147" t="s">
        <v>18926</v>
      </c>
    </row>
    <row r="7" spans="1:8" ht="19.899999999999999" customHeight="1" x14ac:dyDescent="0.25">
      <c r="A7" s="146">
        <v>9</v>
      </c>
      <c r="B7" s="144" t="s">
        <v>2576</v>
      </c>
      <c r="C7" s="144" t="s">
        <v>18927</v>
      </c>
      <c r="D7" s="144" t="s">
        <v>2576</v>
      </c>
      <c r="E7" s="144" t="s">
        <v>67</v>
      </c>
      <c r="F7" s="145" t="s">
        <v>18928</v>
      </c>
      <c r="G7" s="145" t="s">
        <v>18929</v>
      </c>
      <c r="H7" s="147" t="s">
        <v>18930</v>
      </c>
    </row>
    <row r="8" spans="1:8" ht="19.899999999999999" customHeight="1" x14ac:dyDescent="0.25">
      <c r="A8" s="146">
        <v>13</v>
      </c>
      <c r="B8" s="144" t="s">
        <v>2409</v>
      </c>
      <c r="C8" s="144" t="s">
        <v>18931</v>
      </c>
      <c r="D8" s="144" t="s">
        <v>11748</v>
      </c>
      <c r="E8" s="144" t="s">
        <v>67</v>
      </c>
      <c r="F8" s="145" t="s">
        <v>18932</v>
      </c>
      <c r="G8" s="145" t="s">
        <v>18933</v>
      </c>
      <c r="H8" s="147" t="s">
        <v>18934</v>
      </c>
    </row>
    <row r="9" spans="1:8" ht="19.899999999999999" customHeight="1" x14ac:dyDescent="0.25">
      <c r="A9" s="146">
        <v>25</v>
      </c>
      <c r="B9" s="144" t="s">
        <v>2191</v>
      </c>
      <c r="C9" s="144" t="s">
        <v>18935</v>
      </c>
      <c r="D9" s="144" t="s">
        <v>2191</v>
      </c>
      <c r="E9" s="144" t="s">
        <v>67</v>
      </c>
      <c r="F9" s="145" t="s">
        <v>18936</v>
      </c>
      <c r="G9" s="145" t="s">
        <v>18937</v>
      </c>
      <c r="H9" s="147" t="s">
        <v>18938</v>
      </c>
    </row>
    <row r="10" spans="1:8" ht="19.899999999999999" customHeight="1" x14ac:dyDescent="0.25">
      <c r="A10" s="146">
        <v>30</v>
      </c>
      <c r="B10" s="144" t="s">
        <v>11773</v>
      </c>
      <c r="C10" s="144" t="s">
        <v>18939</v>
      </c>
      <c r="D10" s="144" t="s">
        <v>2179</v>
      </c>
      <c r="E10" s="144" t="s">
        <v>67</v>
      </c>
      <c r="F10" s="145" t="s">
        <v>18940</v>
      </c>
      <c r="G10" s="145" t="s">
        <v>18941</v>
      </c>
      <c r="H10" s="147" t="s">
        <v>18942</v>
      </c>
    </row>
    <row r="11" spans="1:8" ht="19.899999999999999" customHeight="1" x14ac:dyDescent="0.25">
      <c r="A11" s="146">
        <v>31</v>
      </c>
      <c r="B11" s="144" t="s">
        <v>11751</v>
      </c>
      <c r="C11" s="144" t="s">
        <v>18943</v>
      </c>
      <c r="D11" s="144" t="s">
        <v>2129</v>
      </c>
      <c r="E11" s="144" t="s">
        <v>67</v>
      </c>
      <c r="F11" s="145" t="s">
        <v>18944</v>
      </c>
      <c r="G11" s="145" t="s">
        <v>18945</v>
      </c>
      <c r="H11" s="147" t="s">
        <v>18946</v>
      </c>
    </row>
    <row r="12" spans="1:8" ht="19.899999999999999" customHeight="1" x14ac:dyDescent="0.25">
      <c r="A12" s="146">
        <v>38</v>
      </c>
      <c r="B12" s="144" t="s">
        <v>2478</v>
      </c>
      <c r="C12" s="144" t="s">
        <v>18947</v>
      </c>
      <c r="D12" s="144" t="s">
        <v>2478</v>
      </c>
      <c r="E12" s="144" t="s">
        <v>67</v>
      </c>
      <c r="F12" s="145" t="s">
        <v>11903</v>
      </c>
      <c r="G12" s="145" t="s">
        <v>18948</v>
      </c>
      <c r="H12" s="147" t="s">
        <v>18949</v>
      </c>
    </row>
    <row r="13" spans="1:8" x14ac:dyDescent="0.25">
      <c r="A13" s="146">
        <v>8</v>
      </c>
      <c r="B13" s="144" t="s">
        <v>2276</v>
      </c>
      <c r="C13" s="144" t="s">
        <v>18950</v>
      </c>
      <c r="D13" s="144" t="s">
        <v>2276</v>
      </c>
      <c r="E13" s="144" t="s">
        <v>8</v>
      </c>
      <c r="F13" s="145" t="s">
        <v>18951</v>
      </c>
      <c r="G13" s="145" t="s">
        <v>18952</v>
      </c>
      <c r="H13" s="147" t="s">
        <v>18953</v>
      </c>
    </row>
    <row r="14" spans="1:8" ht="19.899999999999999" customHeight="1" x14ac:dyDescent="0.25">
      <c r="A14" s="146">
        <v>19</v>
      </c>
      <c r="B14" s="144" t="s">
        <v>2620</v>
      </c>
      <c r="C14" s="144" t="s">
        <v>18954</v>
      </c>
      <c r="D14" s="144" t="s">
        <v>2620</v>
      </c>
      <c r="E14" s="144" t="s">
        <v>8</v>
      </c>
      <c r="F14" s="145" t="s">
        <v>17840</v>
      </c>
      <c r="G14" s="145" t="s">
        <v>18955</v>
      </c>
      <c r="H14" s="147" t="s">
        <v>18956</v>
      </c>
    </row>
    <row r="15" spans="1:8" ht="19.899999999999999" customHeight="1" x14ac:dyDescent="0.25">
      <c r="A15" s="146">
        <v>23</v>
      </c>
      <c r="B15" s="144" t="s">
        <v>2705</v>
      </c>
      <c r="C15" s="144" t="s">
        <v>18957</v>
      </c>
      <c r="D15" s="144" t="s">
        <v>2705</v>
      </c>
      <c r="E15" s="144" t="s">
        <v>8</v>
      </c>
      <c r="F15" s="145" t="s">
        <v>18958</v>
      </c>
      <c r="G15" s="145" t="s">
        <v>18959</v>
      </c>
      <c r="H15" s="147" t="s">
        <v>18960</v>
      </c>
    </row>
    <row r="16" spans="1:8" ht="19.899999999999999" customHeight="1" x14ac:dyDescent="0.25">
      <c r="A16" s="146">
        <v>24</v>
      </c>
      <c r="B16" s="144" t="s">
        <v>2592</v>
      </c>
      <c r="C16" s="144" t="s">
        <v>18961</v>
      </c>
      <c r="D16" s="144" t="s">
        <v>2592</v>
      </c>
      <c r="E16" s="144" t="s">
        <v>8</v>
      </c>
      <c r="F16" s="145" t="s">
        <v>18962</v>
      </c>
      <c r="G16" s="145" t="s">
        <v>18963</v>
      </c>
      <c r="H16" s="147" t="s">
        <v>18964</v>
      </c>
    </row>
    <row r="17" spans="1:8" ht="19.899999999999999" customHeight="1" x14ac:dyDescent="0.25">
      <c r="A17" s="146">
        <v>34</v>
      </c>
      <c r="B17" s="144" t="s">
        <v>2165</v>
      </c>
      <c r="C17" s="144" t="s">
        <v>18965</v>
      </c>
      <c r="D17" s="144" t="s">
        <v>2165</v>
      </c>
      <c r="E17" s="144" t="s">
        <v>8</v>
      </c>
      <c r="F17" s="145" t="s">
        <v>5631</v>
      </c>
      <c r="G17" s="145" t="s">
        <v>18966</v>
      </c>
      <c r="H17" s="147" t="s">
        <v>18967</v>
      </c>
    </row>
    <row r="18" spans="1:8" ht="19.899999999999999" customHeight="1" x14ac:dyDescent="0.25">
      <c r="A18" s="146">
        <v>35</v>
      </c>
      <c r="B18" s="144" t="s">
        <v>11767</v>
      </c>
      <c r="C18" s="144" t="s">
        <v>18968</v>
      </c>
      <c r="D18" s="144" t="s">
        <v>11767</v>
      </c>
      <c r="E18" s="144" t="s">
        <v>8</v>
      </c>
      <c r="F18" s="145" t="s">
        <v>18969</v>
      </c>
      <c r="G18" s="145" t="s">
        <v>18970</v>
      </c>
      <c r="H18" s="147" t="s">
        <v>18971</v>
      </c>
    </row>
    <row r="19" spans="1:8" ht="19.899999999999999" customHeight="1" x14ac:dyDescent="0.25">
      <c r="A19" s="146">
        <v>56</v>
      </c>
      <c r="B19" s="144" t="s">
        <v>146</v>
      </c>
      <c r="C19" s="144" t="s">
        <v>18972</v>
      </c>
      <c r="D19" s="144" t="s">
        <v>146</v>
      </c>
      <c r="E19" s="144" t="s">
        <v>8</v>
      </c>
      <c r="F19" s="145" t="s">
        <v>17207</v>
      </c>
      <c r="G19" s="145" t="s">
        <v>18973</v>
      </c>
      <c r="H19" s="147" t="s">
        <v>18974</v>
      </c>
    </row>
    <row r="20" spans="1:8" ht="19.899999999999999" customHeight="1" x14ac:dyDescent="0.25">
      <c r="A20" s="146">
        <v>3</v>
      </c>
      <c r="B20" s="144" t="s">
        <v>18975</v>
      </c>
      <c r="C20" s="144" t="s">
        <v>18976</v>
      </c>
      <c r="D20" s="144" t="s">
        <v>2125</v>
      </c>
      <c r="E20" s="144" t="s">
        <v>12</v>
      </c>
      <c r="F20" s="145" t="s">
        <v>18977</v>
      </c>
      <c r="G20" s="145" t="s">
        <v>18978</v>
      </c>
      <c r="H20" s="147" t="s">
        <v>18979</v>
      </c>
    </row>
    <row r="21" spans="1:8" ht="19.899999999999999" customHeight="1" x14ac:dyDescent="0.25">
      <c r="A21" s="146">
        <v>11</v>
      </c>
      <c r="B21" s="144" t="s">
        <v>2189</v>
      </c>
      <c r="C21" s="144" t="s">
        <v>18980</v>
      </c>
      <c r="D21" s="144" t="s">
        <v>2189</v>
      </c>
      <c r="E21" s="144" t="s">
        <v>12</v>
      </c>
      <c r="F21" s="145" t="s">
        <v>18981</v>
      </c>
      <c r="G21" s="145" t="s">
        <v>18982</v>
      </c>
      <c r="H21" s="147" t="s">
        <v>18983</v>
      </c>
    </row>
    <row r="22" spans="1:8" ht="19.899999999999999" customHeight="1" x14ac:dyDescent="0.25">
      <c r="A22" s="146">
        <v>14</v>
      </c>
      <c r="B22" s="144" t="s">
        <v>18984</v>
      </c>
      <c r="C22" s="144" t="s">
        <v>18985</v>
      </c>
      <c r="D22" s="144" t="s">
        <v>2125</v>
      </c>
      <c r="E22" s="144" t="s">
        <v>12</v>
      </c>
      <c r="F22" s="145" t="s">
        <v>18986</v>
      </c>
      <c r="G22" s="145" t="s">
        <v>18987</v>
      </c>
      <c r="H22" s="147" t="s">
        <v>18988</v>
      </c>
    </row>
    <row r="23" spans="1:8" ht="19.899999999999999" customHeight="1" x14ac:dyDescent="0.25">
      <c r="A23" s="146">
        <v>21</v>
      </c>
      <c r="B23" s="144" t="s">
        <v>2142</v>
      </c>
      <c r="C23" s="144" t="s">
        <v>18989</v>
      </c>
      <c r="D23" s="144" t="s">
        <v>2142</v>
      </c>
      <c r="E23" s="144" t="s">
        <v>16</v>
      </c>
      <c r="F23" s="145" t="s">
        <v>18990</v>
      </c>
      <c r="G23" s="145" t="s">
        <v>18991</v>
      </c>
      <c r="H23" s="147" t="s">
        <v>18992</v>
      </c>
    </row>
    <row r="24" spans="1:8" ht="19.899999999999999" customHeight="1" x14ac:dyDescent="0.25">
      <c r="A24" s="146">
        <v>37</v>
      </c>
      <c r="B24" s="144" t="s">
        <v>2121</v>
      </c>
      <c r="C24" s="144" t="s">
        <v>18993</v>
      </c>
      <c r="D24" s="144" t="s">
        <v>2121</v>
      </c>
      <c r="E24" s="144" t="s">
        <v>16</v>
      </c>
      <c r="F24" s="145" t="s">
        <v>16965</v>
      </c>
      <c r="G24" s="145" t="s">
        <v>18994</v>
      </c>
      <c r="H24" s="147" t="s">
        <v>18995</v>
      </c>
    </row>
    <row r="25" spans="1:8" ht="19.899999999999999" customHeight="1" x14ac:dyDescent="0.25">
      <c r="A25" s="146">
        <v>46</v>
      </c>
      <c r="B25" s="144" t="s">
        <v>2133</v>
      </c>
      <c r="C25" s="144" t="s">
        <v>18996</v>
      </c>
      <c r="D25" s="144" t="s">
        <v>2133</v>
      </c>
      <c r="E25" s="144" t="s">
        <v>16</v>
      </c>
      <c r="F25" s="145" t="s">
        <v>18997</v>
      </c>
      <c r="G25" s="145" t="s">
        <v>18998</v>
      </c>
      <c r="H25" s="147" t="s">
        <v>18999</v>
      </c>
    </row>
    <row r="26" spans="1:8" ht="19.899999999999999" customHeight="1" x14ac:dyDescent="0.25">
      <c r="A26" s="146">
        <v>26</v>
      </c>
      <c r="B26" s="144" t="s">
        <v>11613</v>
      </c>
      <c r="C26" s="144" t="s">
        <v>19000</v>
      </c>
      <c r="D26" s="144" t="s">
        <v>11613</v>
      </c>
      <c r="E26" s="144" t="s">
        <v>250</v>
      </c>
      <c r="F26" s="145" t="s">
        <v>12005</v>
      </c>
      <c r="G26" s="145" t="s">
        <v>19001</v>
      </c>
      <c r="H26" s="147" t="s">
        <v>19002</v>
      </c>
    </row>
    <row r="27" spans="1:8" ht="19.899999999999999" customHeight="1" x14ac:dyDescent="0.25">
      <c r="A27" s="146">
        <v>17</v>
      </c>
      <c r="B27" s="144" t="s">
        <v>2396</v>
      </c>
      <c r="C27" s="144" t="s">
        <v>19003</v>
      </c>
      <c r="D27" s="144" t="s">
        <v>2396</v>
      </c>
      <c r="E27" s="144" t="s">
        <v>20</v>
      </c>
      <c r="F27" s="145" t="s">
        <v>19004</v>
      </c>
      <c r="G27" s="145" t="s">
        <v>19005</v>
      </c>
      <c r="H27" s="147" t="s">
        <v>19006</v>
      </c>
    </row>
    <row r="28" spans="1:8" ht="19.899999999999999" customHeight="1" x14ac:dyDescent="0.25">
      <c r="A28" s="146">
        <v>10</v>
      </c>
      <c r="B28" s="144" t="s">
        <v>2211</v>
      </c>
      <c r="C28" s="144" t="s">
        <v>19007</v>
      </c>
      <c r="D28" s="144" t="s">
        <v>2211</v>
      </c>
      <c r="E28" s="144" t="s">
        <v>24</v>
      </c>
      <c r="F28" s="145" t="s">
        <v>19008</v>
      </c>
      <c r="G28" s="145" t="s">
        <v>19009</v>
      </c>
      <c r="H28" s="147" t="s">
        <v>19010</v>
      </c>
    </row>
    <row r="29" spans="1:8" ht="19.899999999999999" customHeight="1" x14ac:dyDescent="0.25">
      <c r="A29" s="146">
        <v>12</v>
      </c>
      <c r="B29" s="144" t="s">
        <v>2464</v>
      </c>
      <c r="C29" s="144" t="s">
        <v>19011</v>
      </c>
      <c r="D29" s="144" t="s">
        <v>2464</v>
      </c>
      <c r="E29" s="144" t="s">
        <v>24</v>
      </c>
      <c r="F29" s="145" t="s">
        <v>19012</v>
      </c>
      <c r="G29" s="145" t="s">
        <v>19013</v>
      </c>
      <c r="H29" s="147" t="s">
        <v>19014</v>
      </c>
    </row>
    <row r="30" spans="1:8" ht="19.899999999999999" customHeight="1" x14ac:dyDescent="0.25">
      <c r="A30" s="146">
        <v>15</v>
      </c>
      <c r="B30" s="144" t="s">
        <v>2270</v>
      </c>
      <c r="C30" s="144" t="s">
        <v>19015</v>
      </c>
      <c r="D30" s="144" t="s">
        <v>2270</v>
      </c>
      <c r="E30" s="144" t="s">
        <v>24</v>
      </c>
      <c r="F30" s="145" t="s">
        <v>19016</v>
      </c>
      <c r="G30" s="145" t="s">
        <v>19017</v>
      </c>
      <c r="H30" s="147" t="s">
        <v>19018</v>
      </c>
    </row>
    <row r="31" spans="1:8" ht="19.899999999999999" customHeight="1" x14ac:dyDescent="0.25">
      <c r="A31" s="146">
        <v>16</v>
      </c>
      <c r="B31" s="144" t="s">
        <v>2135</v>
      </c>
      <c r="C31" s="144" t="s">
        <v>19019</v>
      </c>
      <c r="D31" s="144" t="s">
        <v>2135</v>
      </c>
      <c r="E31" s="144" t="s">
        <v>24</v>
      </c>
      <c r="F31" s="145" t="s">
        <v>19020</v>
      </c>
      <c r="G31" s="145" t="s">
        <v>19021</v>
      </c>
      <c r="H31" s="147" t="s">
        <v>19022</v>
      </c>
    </row>
    <row r="32" spans="1:8" ht="19.899999999999999" customHeight="1" x14ac:dyDescent="0.25">
      <c r="A32" s="146">
        <v>18</v>
      </c>
      <c r="B32" s="144" t="s">
        <v>2185</v>
      </c>
      <c r="C32" s="144" t="s">
        <v>19023</v>
      </c>
      <c r="D32" s="144" t="s">
        <v>2185</v>
      </c>
      <c r="E32" s="144" t="s">
        <v>24</v>
      </c>
      <c r="F32" s="145" t="s">
        <v>19024</v>
      </c>
      <c r="G32" s="145" t="s">
        <v>19025</v>
      </c>
      <c r="H32" s="147" t="s">
        <v>19026</v>
      </c>
    </row>
    <row r="33" spans="1:8" ht="19.899999999999999" customHeight="1" x14ac:dyDescent="0.25">
      <c r="A33" s="146">
        <v>20</v>
      </c>
      <c r="B33" s="144" t="s">
        <v>2796</v>
      </c>
      <c r="C33" s="144" t="s">
        <v>19027</v>
      </c>
      <c r="D33" s="144" t="s">
        <v>2796</v>
      </c>
      <c r="E33" s="144" t="s">
        <v>24</v>
      </c>
      <c r="F33" s="145" t="s">
        <v>17508</v>
      </c>
      <c r="G33" s="145" t="s">
        <v>19028</v>
      </c>
      <c r="H33" s="147" t="s">
        <v>19029</v>
      </c>
    </row>
    <row r="34" spans="1:8" ht="19.899999999999999" customHeight="1" x14ac:dyDescent="0.25">
      <c r="A34" s="146">
        <v>22</v>
      </c>
      <c r="B34" s="144" t="s">
        <v>19030</v>
      </c>
      <c r="C34" s="144" t="s">
        <v>19031</v>
      </c>
      <c r="D34" s="144" t="s">
        <v>2687</v>
      </c>
      <c r="E34" s="144" t="s">
        <v>24</v>
      </c>
      <c r="F34" s="145" t="s">
        <v>19032</v>
      </c>
      <c r="G34" s="145" t="s">
        <v>19033</v>
      </c>
      <c r="H34" s="147" t="s">
        <v>19034</v>
      </c>
    </row>
    <row r="35" spans="1:8" ht="19.899999999999999" customHeight="1" x14ac:dyDescent="0.25">
      <c r="A35" s="146">
        <v>27</v>
      </c>
      <c r="B35" s="144" t="s">
        <v>2537</v>
      </c>
      <c r="C35" s="144" t="s">
        <v>19035</v>
      </c>
      <c r="D35" s="144" t="s">
        <v>2537</v>
      </c>
      <c r="E35" s="144" t="s">
        <v>24</v>
      </c>
      <c r="F35" s="145" t="s">
        <v>19036</v>
      </c>
      <c r="G35" s="145" t="s">
        <v>19037</v>
      </c>
      <c r="H35" s="147" t="s">
        <v>19038</v>
      </c>
    </row>
    <row r="36" spans="1:8" ht="19.899999999999999" customHeight="1" x14ac:dyDescent="0.25">
      <c r="A36" s="146">
        <v>28</v>
      </c>
      <c r="B36" s="144" t="s">
        <v>19039</v>
      </c>
      <c r="C36" s="144" t="s">
        <v>19040</v>
      </c>
      <c r="D36" s="144" t="s">
        <v>2278</v>
      </c>
      <c r="E36" s="144" t="s">
        <v>24</v>
      </c>
      <c r="F36" s="145" t="s">
        <v>427</v>
      </c>
      <c r="G36" s="145" t="s">
        <v>19041</v>
      </c>
      <c r="H36" s="147" t="s">
        <v>19042</v>
      </c>
    </row>
    <row r="37" spans="1:8" ht="19.899999999999999" customHeight="1" x14ac:dyDescent="0.25">
      <c r="A37" s="146">
        <v>29</v>
      </c>
      <c r="B37" s="144" t="s">
        <v>3183</v>
      </c>
      <c r="C37" s="144" t="s">
        <v>19043</v>
      </c>
      <c r="D37" s="144" t="s">
        <v>3183</v>
      </c>
      <c r="E37" s="144" t="s">
        <v>24</v>
      </c>
      <c r="F37" s="145" t="s">
        <v>19044</v>
      </c>
      <c r="G37" s="145" t="s">
        <v>19045</v>
      </c>
      <c r="H37" s="147" t="s">
        <v>19046</v>
      </c>
    </row>
    <row r="38" spans="1:8" ht="19.899999999999999" customHeight="1" x14ac:dyDescent="0.25">
      <c r="A38" s="146">
        <v>32</v>
      </c>
      <c r="B38" s="144" t="s">
        <v>3161</v>
      </c>
      <c r="C38" s="144" t="s">
        <v>19047</v>
      </c>
      <c r="D38" s="144" t="s">
        <v>2981</v>
      </c>
      <c r="E38" s="144" t="s">
        <v>24</v>
      </c>
      <c r="F38" s="145" t="s">
        <v>19048</v>
      </c>
      <c r="G38" s="145" t="s">
        <v>19049</v>
      </c>
      <c r="H38" s="147" t="s">
        <v>19050</v>
      </c>
    </row>
    <row r="39" spans="1:8" ht="19.899999999999999" customHeight="1" x14ac:dyDescent="0.25">
      <c r="A39" s="146">
        <v>33</v>
      </c>
      <c r="B39" s="144" t="s">
        <v>2609</v>
      </c>
      <c r="C39" s="144" t="s">
        <v>19051</v>
      </c>
      <c r="D39" s="144" t="s">
        <v>2609</v>
      </c>
      <c r="E39" s="144" t="s">
        <v>24</v>
      </c>
      <c r="F39" s="145" t="s">
        <v>19052</v>
      </c>
      <c r="G39" s="145" t="s">
        <v>19053</v>
      </c>
      <c r="H39" s="147" t="s">
        <v>19054</v>
      </c>
    </row>
    <row r="40" spans="1:8" ht="19.899999999999999" customHeight="1" x14ac:dyDescent="0.25">
      <c r="A40" s="146">
        <v>36</v>
      </c>
      <c r="B40" s="144" t="s">
        <v>2469</v>
      </c>
      <c r="C40" s="144" t="s">
        <v>19055</v>
      </c>
      <c r="D40" s="144" t="s">
        <v>2469</v>
      </c>
      <c r="E40" s="144" t="s">
        <v>24</v>
      </c>
      <c r="F40" s="145" t="s">
        <v>19056</v>
      </c>
      <c r="G40" s="145" t="s">
        <v>19057</v>
      </c>
      <c r="H40" s="147" t="s">
        <v>19058</v>
      </c>
    </row>
    <row r="41" spans="1:8" ht="19.899999999999999" customHeight="1" x14ac:dyDescent="0.25">
      <c r="A41" s="146">
        <v>39</v>
      </c>
      <c r="B41" s="144" t="s">
        <v>2947</v>
      </c>
      <c r="C41" s="144" t="s">
        <v>19059</v>
      </c>
      <c r="D41" s="144" t="s">
        <v>2947</v>
      </c>
      <c r="E41" s="144" t="s">
        <v>24</v>
      </c>
      <c r="F41" s="145" t="s">
        <v>19060</v>
      </c>
      <c r="G41" s="145" t="s">
        <v>19061</v>
      </c>
      <c r="H41" s="147" t="s">
        <v>19062</v>
      </c>
    </row>
    <row r="42" spans="1:8" ht="19.899999999999999" customHeight="1" x14ac:dyDescent="0.25">
      <c r="A42" s="146">
        <v>40</v>
      </c>
      <c r="B42" s="144" t="s">
        <v>3166</v>
      </c>
      <c r="C42" s="144" t="s">
        <v>19063</v>
      </c>
      <c r="D42" s="144" t="s">
        <v>3166</v>
      </c>
      <c r="E42" s="144" t="s">
        <v>24</v>
      </c>
      <c r="F42" s="144" t="s">
        <v>19064</v>
      </c>
      <c r="G42" s="144" t="s">
        <v>19065</v>
      </c>
      <c r="H42" s="148" t="s">
        <v>19066</v>
      </c>
    </row>
    <row r="43" spans="1:8" ht="19.899999999999999" customHeight="1" x14ac:dyDescent="0.25">
      <c r="A43" s="146">
        <v>41</v>
      </c>
      <c r="B43" s="144" t="s">
        <v>3465</v>
      </c>
      <c r="C43" s="144" t="s">
        <v>19067</v>
      </c>
      <c r="D43" s="144" t="s">
        <v>3465</v>
      </c>
      <c r="E43" s="144" t="s">
        <v>24</v>
      </c>
      <c r="F43" s="144" t="s">
        <v>17395</v>
      </c>
      <c r="G43" s="144" t="s">
        <v>19068</v>
      </c>
      <c r="H43" s="148" t="s">
        <v>19069</v>
      </c>
    </row>
    <row r="44" spans="1:8" ht="19.899999999999999" customHeight="1" x14ac:dyDescent="0.25">
      <c r="A44" s="146">
        <v>42</v>
      </c>
      <c r="B44" s="144" t="s">
        <v>3145</v>
      </c>
      <c r="C44" s="144" t="s">
        <v>19070</v>
      </c>
      <c r="D44" s="144" t="s">
        <v>3145</v>
      </c>
      <c r="E44" s="144" t="s">
        <v>24</v>
      </c>
      <c r="F44" s="145" t="s">
        <v>19071</v>
      </c>
      <c r="G44" s="145" t="s">
        <v>19072</v>
      </c>
      <c r="H44" s="147" t="s">
        <v>19073</v>
      </c>
    </row>
    <row r="45" spans="1:8" ht="19.899999999999999" customHeight="1" x14ac:dyDescent="0.25">
      <c r="A45" s="146">
        <v>43</v>
      </c>
      <c r="B45" s="144" t="s">
        <v>19074</v>
      </c>
      <c r="C45" s="144" t="s">
        <v>19075</v>
      </c>
      <c r="D45" s="144" t="s">
        <v>19074</v>
      </c>
      <c r="E45" s="144" t="s">
        <v>24</v>
      </c>
      <c r="F45" s="145" t="s">
        <v>17967</v>
      </c>
      <c r="G45" s="145" t="s">
        <v>19076</v>
      </c>
      <c r="H45" s="147" t="s">
        <v>19077</v>
      </c>
    </row>
    <row r="46" spans="1:8" ht="19.899999999999999" customHeight="1" x14ac:dyDescent="0.25">
      <c r="A46" s="146">
        <v>45</v>
      </c>
      <c r="B46" s="144" t="s">
        <v>2511</v>
      </c>
      <c r="C46" s="144" t="s">
        <v>19078</v>
      </c>
      <c r="D46" s="144" t="s">
        <v>2511</v>
      </c>
      <c r="E46" s="144" t="s">
        <v>24</v>
      </c>
      <c r="F46" s="145" t="s">
        <v>19079</v>
      </c>
      <c r="G46" s="145" t="s">
        <v>19080</v>
      </c>
      <c r="H46" s="147" t="s">
        <v>19081</v>
      </c>
    </row>
    <row r="47" spans="1:8" ht="19.899999999999999" customHeight="1" x14ac:dyDescent="0.25">
      <c r="A47" s="146">
        <v>47</v>
      </c>
      <c r="B47" s="144" t="s">
        <v>19082</v>
      </c>
      <c r="C47" s="144" t="s">
        <v>19083</v>
      </c>
      <c r="D47" s="144" t="s">
        <v>2211</v>
      </c>
      <c r="E47" s="144" t="s">
        <v>24</v>
      </c>
      <c r="F47" s="145" t="s">
        <v>19084</v>
      </c>
      <c r="G47" s="145"/>
      <c r="H47" s="147" t="s">
        <v>19085</v>
      </c>
    </row>
    <row r="48" spans="1:8" ht="19.899999999999999" customHeight="1" x14ac:dyDescent="0.25">
      <c r="A48" s="146">
        <v>52</v>
      </c>
      <c r="B48" s="144" t="s">
        <v>19086</v>
      </c>
      <c r="C48" s="68" t="s">
        <v>19087</v>
      </c>
      <c r="D48" s="68" t="s">
        <v>19086</v>
      </c>
      <c r="E48" s="144" t="s">
        <v>24</v>
      </c>
      <c r="F48" s="68" t="s">
        <v>19088</v>
      </c>
      <c r="G48" s="145" t="s">
        <v>19089</v>
      </c>
      <c r="H48" s="147" t="s">
        <v>19090</v>
      </c>
    </row>
    <row r="49" spans="1:8" ht="19.899999999999999" customHeight="1" x14ac:dyDescent="0.25">
      <c r="A49" s="146">
        <v>57</v>
      </c>
      <c r="B49" s="144" t="s">
        <v>282</v>
      </c>
      <c r="C49" s="144" t="s">
        <v>19091</v>
      </c>
      <c r="D49" s="144" t="s">
        <v>282</v>
      </c>
      <c r="E49" s="144" t="s">
        <v>24</v>
      </c>
      <c r="F49" s="145" t="s">
        <v>284</v>
      </c>
      <c r="G49" s="145" t="s">
        <v>19092</v>
      </c>
      <c r="H49" s="147" t="s">
        <v>19093</v>
      </c>
    </row>
    <row r="50" spans="1:8" ht="19.899999999999999" customHeight="1" x14ac:dyDescent="0.25">
      <c r="A50" s="146">
        <v>44</v>
      </c>
      <c r="B50" s="144" t="s">
        <v>2213</v>
      </c>
      <c r="C50" s="144" t="s">
        <v>19094</v>
      </c>
      <c r="D50" s="144" t="s">
        <v>2213</v>
      </c>
      <c r="E50" s="144" t="s">
        <v>440</v>
      </c>
      <c r="F50" s="145" t="s">
        <v>19095</v>
      </c>
      <c r="G50" s="145" t="s">
        <v>19096</v>
      </c>
      <c r="H50" s="147" t="s">
        <v>19097</v>
      </c>
    </row>
    <row r="51" spans="1:8" ht="19.899999999999999" customHeight="1" x14ac:dyDescent="0.25">
      <c r="A51" s="146">
        <v>49</v>
      </c>
      <c r="B51" s="144" t="s">
        <v>3802</v>
      </c>
      <c r="C51" s="68" t="s">
        <v>19098</v>
      </c>
      <c r="D51" s="68" t="s">
        <v>19099</v>
      </c>
      <c r="E51" s="144" t="s">
        <v>50</v>
      </c>
      <c r="F51" s="68" t="s">
        <v>19100</v>
      </c>
      <c r="G51" s="68" t="s">
        <v>19101</v>
      </c>
      <c r="H51" s="69" t="s">
        <v>19102</v>
      </c>
    </row>
    <row r="52" spans="1:8" ht="19.899999999999999" customHeight="1" x14ac:dyDescent="0.25">
      <c r="A52" s="146">
        <v>50</v>
      </c>
      <c r="B52" s="144" t="s">
        <v>19103</v>
      </c>
      <c r="C52" s="68" t="s">
        <v>19104</v>
      </c>
      <c r="D52" s="68" t="s">
        <v>463</v>
      </c>
      <c r="E52" s="144" t="s">
        <v>50</v>
      </c>
      <c r="F52" s="68" t="s">
        <v>19105</v>
      </c>
      <c r="G52" s="145" t="s">
        <v>19106</v>
      </c>
      <c r="H52" s="147" t="s">
        <v>19107</v>
      </c>
    </row>
    <row r="53" spans="1:8" ht="19.899999999999999" customHeight="1" x14ac:dyDescent="0.25">
      <c r="A53" s="146">
        <v>51</v>
      </c>
      <c r="B53" s="144" t="s">
        <v>16937</v>
      </c>
      <c r="C53" s="68" t="s">
        <v>19108</v>
      </c>
      <c r="D53" s="68" t="s">
        <v>19109</v>
      </c>
      <c r="E53" s="144" t="s">
        <v>50</v>
      </c>
      <c r="F53" s="68" t="s">
        <v>19110</v>
      </c>
      <c r="G53" s="145" t="s">
        <v>19111</v>
      </c>
      <c r="H53" s="147" t="s">
        <v>19112</v>
      </c>
    </row>
    <row r="54" spans="1:8" ht="19.899999999999999" customHeight="1" x14ac:dyDescent="0.25">
      <c r="A54" s="146">
        <v>53</v>
      </c>
      <c r="B54" s="144" t="s">
        <v>3764</v>
      </c>
      <c r="C54" s="144" t="s">
        <v>19113</v>
      </c>
      <c r="D54" s="144" t="s">
        <v>3764</v>
      </c>
      <c r="E54" s="144" t="s">
        <v>50</v>
      </c>
      <c r="F54" s="145" t="s">
        <v>19114</v>
      </c>
      <c r="G54" s="145" t="s">
        <v>19115</v>
      </c>
      <c r="H54" s="147" t="s">
        <v>19116</v>
      </c>
    </row>
    <row r="55" spans="1:8" ht="19.899999999999999" customHeight="1" x14ac:dyDescent="0.25">
      <c r="A55" s="146">
        <v>54</v>
      </c>
      <c r="B55" s="144" t="s">
        <v>448</v>
      </c>
      <c r="C55" s="139" t="s">
        <v>19117</v>
      </c>
      <c r="D55" s="144" t="s">
        <v>19118</v>
      </c>
      <c r="E55" s="144" t="s">
        <v>50</v>
      </c>
      <c r="F55" s="145" t="s">
        <v>19119</v>
      </c>
      <c r="G55" s="145" t="s">
        <v>19120</v>
      </c>
      <c r="H55" s="147" t="s">
        <v>19121</v>
      </c>
    </row>
    <row r="56" spans="1:8" ht="19.899999999999999" customHeight="1" x14ac:dyDescent="0.25">
      <c r="A56" s="146">
        <v>55</v>
      </c>
      <c r="B56" s="144" t="s">
        <v>506</v>
      </c>
      <c r="C56" s="68" t="s">
        <v>19122</v>
      </c>
      <c r="D56" s="68" t="s">
        <v>506</v>
      </c>
      <c r="E56" s="144" t="s">
        <v>50</v>
      </c>
      <c r="F56" s="145" t="s">
        <v>19123</v>
      </c>
      <c r="G56" s="145" t="s">
        <v>19124</v>
      </c>
      <c r="H56" s="147" t="s">
        <v>19125</v>
      </c>
    </row>
    <row r="57" spans="1:8" ht="19.899999999999999" customHeight="1" x14ac:dyDescent="0.25">
      <c r="A57" s="146">
        <v>58</v>
      </c>
      <c r="B57" s="144" t="s">
        <v>451</v>
      </c>
      <c r="C57" s="144" t="s">
        <v>19126</v>
      </c>
      <c r="D57" s="144" t="s">
        <v>451</v>
      </c>
      <c r="E57" s="144" t="s">
        <v>50</v>
      </c>
      <c r="F57" s="145" t="s">
        <v>19127</v>
      </c>
      <c r="G57" s="145" t="s">
        <v>19128</v>
      </c>
      <c r="H57" s="147" t="s">
        <v>19129</v>
      </c>
    </row>
    <row r="58" spans="1:8" ht="19.899999999999999" customHeight="1" x14ac:dyDescent="0.25">
      <c r="A58" s="146">
        <v>59</v>
      </c>
      <c r="B58" s="144" t="s">
        <v>3669</v>
      </c>
      <c r="C58" s="144" t="s">
        <v>19130</v>
      </c>
      <c r="D58" s="144" t="s">
        <v>3669</v>
      </c>
      <c r="E58" s="144" t="s">
        <v>50</v>
      </c>
      <c r="F58" s="145" t="s">
        <v>4951</v>
      </c>
      <c r="G58" s="145" t="s">
        <v>19131</v>
      </c>
      <c r="H58" s="147" t="s">
        <v>19132</v>
      </c>
    </row>
    <row r="59" spans="1:8" ht="19.899999999999999" customHeight="1" x14ac:dyDescent="0.25">
      <c r="A59" s="146">
        <v>60</v>
      </c>
      <c r="B59" s="144" t="s">
        <v>12663</v>
      </c>
      <c r="C59" s="144" t="s">
        <v>19133</v>
      </c>
      <c r="D59" s="144" t="s">
        <v>12663</v>
      </c>
      <c r="E59" s="144" t="s">
        <v>50</v>
      </c>
      <c r="F59" s="145" t="s">
        <v>19134</v>
      </c>
      <c r="G59" s="145" t="s">
        <v>19135</v>
      </c>
      <c r="H59" s="147" t="s">
        <v>19136</v>
      </c>
    </row>
    <row r="60" spans="1:8" ht="19.899999999999999" customHeight="1" x14ac:dyDescent="0.25">
      <c r="A60" s="146">
        <v>6</v>
      </c>
      <c r="B60" s="144" t="s">
        <v>2137</v>
      </c>
      <c r="C60" s="144" t="s">
        <v>19137</v>
      </c>
      <c r="D60" s="144" t="s">
        <v>2137</v>
      </c>
      <c r="E60" s="144" t="s">
        <v>522</v>
      </c>
      <c r="F60" s="145" t="s">
        <v>19138</v>
      </c>
      <c r="G60" s="145" t="s">
        <v>19139</v>
      </c>
      <c r="H60" s="147" t="s">
        <v>19140</v>
      </c>
    </row>
    <row r="61" spans="1:8" ht="19.899999999999999" customHeight="1" x14ac:dyDescent="0.25">
      <c r="A61" s="146">
        <v>7</v>
      </c>
      <c r="B61" s="144" t="s">
        <v>2127</v>
      </c>
      <c r="C61" s="144" t="s">
        <v>19141</v>
      </c>
      <c r="D61" s="144" t="s">
        <v>2127</v>
      </c>
      <c r="E61" s="144" t="s">
        <v>522</v>
      </c>
      <c r="F61" s="145" t="s">
        <v>526</v>
      </c>
      <c r="G61" s="145" t="s">
        <v>19142</v>
      </c>
      <c r="H61" s="147" t="s">
        <v>19143</v>
      </c>
    </row>
    <row r="62" spans="1:8" x14ac:dyDescent="0.25">
      <c r="A62" s="146">
        <v>48</v>
      </c>
      <c r="B62" s="144" t="s">
        <v>520</v>
      </c>
      <c r="C62" s="144" t="s">
        <v>19144</v>
      </c>
      <c r="D62" s="144" t="s">
        <v>2177</v>
      </c>
      <c r="E62" s="144" t="s">
        <v>522</v>
      </c>
      <c r="F62" s="145" t="s">
        <v>3614</v>
      </c>
      <c r="G62" s="145" t="s">
        <v>19145</v>
      </c>
      <c r="H62" s="147" t="s">
        <v>19146</v>
      </c>
    </row>
    <row r="63" spans="1:8" x14ac:dyDescent="0.25">
      <c r="A63" s="149">
        <v>61</v>
      </c>
      <c r="B63" s="150" t="s">
        <v>12285</v>
      </c>
      <c r="C63" s="151" t="s">
        <v>19147</v>
      </c>
      <c r="D63" s="95" t="s">
        <v>2137</v>
      </c>
      <c r="E63" s="95" t="s">
        <v>522</v>
      </c>
      <c r="F63" s="95" t="s">
        <v>11973</v>
      </c>
      <c r="G63" s="95"/>
      <c r="H63" s="152"/>
    </row>
  </sheetData>
  <mergeCells count="2">
    <mergeCell ref="A1:H1"/>
    <mergeCell ref="A2:H2"/>
  </mergeCells>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7B6F2-CAA7-4B6A-B58E-D774621528E2}">
  <dimension ref="A1:H184"/>
  <sheetViews>
    <sheetView workbookViewId="0">
      <pane ySplit="3" topLeftCell="A4" activePane="bottomLeft" state="frozen"/>
      <selection pane="bottomLeft" activeCell="C4" sqref="C4"/>
    </sheetView>
  </sheetViews>
  <sheetFormatPr defaultRowHeight="15" x14ac:dyDescent="0.25"/>
  <cols>
    <col min="1" max="1" width="18.7109375" style="30" customWidth="1"/>
    <col min="2" max="2" width="41.42578125" style="30" bestFit="1" customWidth="1"/>
    <col min="3" max="3" width="39.5703125" style="30" bestFit="1" customWidth="1"/>
    <col min="4" max="4" width="23.7109375" style="30" bestFit="1" customWidth="1"/>
    <col min="5" max="5" width="12.85546875" style="30" customWidth="1"/>
    <col min="6" max="6" width="15.85546875" style="30" customWidth="1"/>
    <col min="7" max="7" width="31.42578125" style="30" bestFit="1" customWidth="1"/>
    <col min="8" max="8" width="20.140625" style="66" bestFit="1" customWidth="1"/>
    <col min="9" max="16384" width="9.140625" style="30"/>
  </cols>
  <sheetData>
    <row r="1" spans="1:8" s="135" customFormat="1" ht="27" customHeight="1" x14ac:dyDescent="0.25">
      <c r="A1" s="158" t="s">
        <v>61</v>
      </c>
      <c r="B1" s="159"/>
      <c r="C1" s="159"/>
      <c r="D1" s="159"/>
      <c r="E1" s="159"/>
      <c r="F1" s="159"/>
      <c r="G1" s="159"/>
      <c r="H1" s="159"/>
    </row>
    <row r="2" spans="1:8" s="135" customFormat="1" ht="27" customHeight="1" x14ac:dyDescent="0.25">
      <c r="A2" s="160" t="s">
        <v>18170</v>
      </c>
      <c r="B2" s="161"/>
      <c r="C2" s="161"/>
      <c r="D2" s="161"/>
      <c r="E2" s="161"/>
      <c r="F2" s="161"/>
      <c r="G2" s="161"/>
      <c r="H2" s="161"/>
    </row>
    <row r="3" spans="1:8" s="124" customFormat="1" ht="27" customHeight="1" x14ac:dyDescent="0.25">
      <c r="A3" s="133" t="s">
        <v>62</v>
      </c>
      <c r="B3" s="133" t="s">
        <v>63</v>
      </c>
      <c r="C3" s="133" t="s">
        <v>2</v>
      </c>
      <c r="D3" s="133" t="s">
        <v>3</v>
      </c>
      <c r="E3" s="133" t="s">
        <v>4</v>
      </c>
      <c r="F3" s="133" t="s">
        <v>5</v>
      </c>
      <c r="G3" s="133" t="s">
        <v>18171</v>
      </c>
      <c r="H3" s="134" t="s">
        <v>64</v>
      </c>
    </row>
    <row r="4" spans="1:8" ht="19.5" customHeight="1" x14ac:dyDescent="0.25">
      <c r="A4" s="136">
        <v>1502</v>
      </c>
      <c r="B4" s="136" t="s">
        <v>18486</v>
      </c>
      <c r="C4" s="136" t="s">
        <v>18487</v>
      </c>
      <c r="D4" s="136" t="s">
        <v>104</v>
      </c>
      <c r="E4" s="136" t="s">
        <v>67</v>
      </c>
      <c r="F4" s="136" t="s">
        <v>17186</v>
      </c>
      <c r="G4" s="136" t="s">
        <v>18488</v>
      </c>
      <c r="H4" s="138" t="s">
        <v>18489</v>
      </c>
    </row>
    <row r="5" spans="1:8" ht="19.5" customHeight="1" x14ac:dyDescent="0.25">
      <c r="A5" s="136">
        <v>1537</v>
      </c>
      <c r="B5" s="136" t="s">
        <v>18617</v>
      </c>
      <c r="C5" s="136" t="s">
        <v>18618</v>
      </c>
      <c r="D5" s="136" t="s">
        <v>104</v>
      </c>
      <c r="E5" s="136" t="s">
        <v>67</v>
      </c>
      <c r="F5" s="136" t="s">
        <v>9321</v>
      </c>
      <c r="G5" s="136" t="s">
        <v>18619</v>
      </c>
      <c r="H5" s="138" t="s">
        <v>18620</v>
      </c>
    </row>
    <row r="6" spans="1:8" ht="19.5" customHeight="1" x14ac:dyDescent="0.25">
      <c r="A6" s="136">
        <v>1538</v>
      </c>
      <c r="B6" s="136" t="s">
        <v>18621</v>
      </c>
      <c r="C6" s="136" t="s">
        <v>18622</v>
      </c>
      <c r="D6" s="136" t="s">
        <v>104</v>
      </c>
      <c r="E6" s="136" t="s">
        <v>67</v>
      </c>
      <c r="F6" s="136" t="s">
        <v>18623</v>
      </c>
      <c r="G6" s="136" t="s">
        <v>18624</v>
      </c>
      <c r="H6" s="138" t="s">
        <v>18625</v>
      </c>
    </row>
    <row r="7" spans="1:8" ht="19.5" customHeight="1" x14ac:dyDescent="0.25">
      <c r="A7" s="136">
        <v>1539</v>
      </c>
      <c r="B7" s="136" t="s">
        <v>18626</v>
      </c>
      <c r="C7" s="136" t="s">
        <v>18627</v>
      </c>
      <c r="D7" s="136" t="s">
        <v>72</v>
      </c>
      <c r="E7" s="136" t="s">
        <v>67</v>
      </c>
      <c r="F7" s="136" t="s">
        <v>18628</v>
      </c>
      <c r="G7" s="100" t="s">
        <v>18629</v>
      </c>
      <c r="H7" s="138">
        <v>4036926220</v>
      </c>
    </row>
    <row r="8" spans="1:8" ht="19.5" customHeight="1" x14ac:dyDescent="0.25">
      <c r="A8" s="136">
        <v>1540</v>
      </c>
      <c r="B8" s="136" t="s">
        <v>18630</v>
      </c>
      <c r="C8" s="136" t="s">
        <v>18631</v>
      </c>
      <c r="D8" s="136" t="s">
        <v>65</v>
      </c>
      <c r="E8" s="136" t="s">
        <v>67</v>
      </c>
      <c r="F8" s="136" t="s">
        <v>18632</v>
      </c>
      <c r="G8" s="136" t="s">
        <v>18633</v>
      </c>
      <c r="H8" s="138">
        <v>4039452319</v>
      </c>
    </row>
    <row r="9" spans="1:8" ht="19.5" customHeight="1" x14ac:dyDescent="0.25">
      <c r="A9" s="136">
        <v>1541</v>
      </c>
      <c r="B9" s="136" t="s">
        <v>18634</v>
      </c>
      <c r="C9" s="136" t="s">
        <v>18635</v>
      </c>
      <c r="D9" s="136" t="s">
        <v>126</v>
      </c>
      <c r="E9" s="136" t="s">
        <v>67</v>
      </c>
      <c r="F9" s="136" t="s">
        <v>17929</v>
      </c>
      <c r="G9" s="136" t="s">
        <v>18636</v>
      </c>
      <c r="H9" s="138">
        <v>4033312519</v>
      </c>
    </row>
    <row r="10" spans="1:8" ht="19.5" customHeight="1" x14ac:dyDescent="0.25">
      <c r="A10" s="136">
        <v>1542</v>
      </c>
      <c r="B10" s="136" t="s">
        <v>18637</v>
      </c>
      <c r="C10" s="136" t="s">
        <v>18638</v>
      </c>
      <c r="D10" s="136" t="s">
        <v>72</v>
      </c>
      <c r="E10" s="136" t="s">
        <v>67</v>
      </c>
      <c r="F10" s="136" t="s">
        <v>18639</v>
      </c>
      <c r="G10" s="136" t="s">
        <v>18640</v>
      </c>
      <c r="H10" s="138">
        <v>4035903319</v>
      </c>
    </row>
    <row r="11" spans="1:8" ht="19.5" customHeight="1" x14ac:dyDescent="0.25">
      <c r="A11" s="136">
        <v>1543</v>
      </c>
      <c r="B11" s="136" t="s">
        <v>18641</v>
      </c>
      <c r="C11" s="136" t="s">
        <v>18642</v>
      </c>
      <c r="D11" s="136" t="s">
        <v>72</v>
      </c>
      <c r="E11" s="136" t="s">
        <v>67</v>
      </c>
      <c r="F11" s="136" t="s">
        <v>18643</v>
      </c>
      <c r="G11" s="136" t="s">
        <v>18644</v>
      </c>
      <c r="H11" s="138">
        <v>4035674219</v>
      </c>
    </row>
    <row r="12" spans="1:8" ht="19.5" customHeight="1" x14ac:dyDescent="0.25">
      <c r="A12" s="136">
        <v>1544</v>
      </c>
      <c r="B12" s="136" t="s">
        <v>18645</v>
      </c>
      <c r="C12" s="136" t="s">
        <v>18646</v>
      </c>
      <c r="D12" s="136" t="s">
        <v>123</v>
      </c>
      <c r="E12" s="136" t="s">
        <v>67</v>
      </c>
      <c r="F12" s="136" t="s">
        <v>18647</v>
      </c>
      <c r="G12" s="136" t="s">
        <v>18648</v>
      </c>
      <c r="H12" s="138">
        <v>7808313827</v>
      </c>
    </row>
    <row r="13" spans="1:8" ht="19.5" customHeight="1" x14ac:dyDescent="0.25">
      <c r="A13" s="136">
        <v>1545</v>
      </c>
      <c r="B13" s="136" t="s">
        <v>18649</v>
      </c>
      <c r="C13" s="136" t="s">
        <v>16229</v>
      </c>
      <c r="D13" s="136" t="s">
        <v>72</v>
      </c>
      <c r="E13" s="136" t="s">
        <v>67</v>
      </c>
      <c r="F13" s="136" t="s">
        <v>17541</v>
      </c>
      <c r="G13" s="68" t="s">
        <v>18650</v>
      </c>
      <c r="H13" s="138" t="s">
        <v>18651</v>
      </c>
    </row>
    <row r="14" spans="1:8" ht="19.5" customHeight="1" x14ac:dyDescent="0.25">
      <c r="A14" s="136">
        <v>1546</v>
      </c>
      <c r="B14" s="136" t="s">
        <v>18652</v>
      </c>
      <c r="C14" s="136" t="s">
        <v>18653</v>
      </c>
      <c r="D14" s="136" t="s">
        <v>72</v>
      </c>
      <c r="E14" s="136" t="s">
        <v>67</v>
      </c>
      <c r="F14" s="136" t="s">
        <v>18654</v>
      </c>
      <c r="G14" s="68" t="s">
        <v>18655</v>
      </c>
      <c r="H14" s="138">
        <v>4032576537</v>
      </c>
    </row>
    <row r="15" spans="1:8" ht="19.5" customHeight="1" x14ac:dyDescent="0.25">
      <c r="A15" s="136">
        <v>1547</v>
      </c>
      <c r="B15" s="136" t="s">
        <v>18656</v>
      </c>
      <c r="C15" s="136" t="s">
        <v>18657</v>
      </c>
      <c r="D15" s="136" t="s">
        <v>4824</v>
      </c>
      <c r="E15" s="136" t="s">
        <v>67</v>
      </c>
      <c r="F15" s="136" t="s">
        <v>18658</v>
      </c>
      <c r="G15" s="136" t="s">
        <v>18659</v>
      </c>
      <c r="H15" s="138">
        <v>7806082218</v>
      </c>
    </row>
    <row r="16" spans="1:8" ht="19.5" customHeight="1" x14ac:dyDescent="0.25">
      <c r="A16" s="136">
        <v>1548</v>
      </c>
      <c r="B16" s="136" t="s">
        <v>18660</v>
      </c>
      <c r="C16" s="136" t="s">
        <v>18661</v>
      </c>
      <c r="D16" s="136" t="s">
        <v>18662</v>
      </c>
      <c r="E16" s="136" t="s">
        <v>67</v>
      </c>
      <c r="F16" s="136" t="s">
        <v>18663</v>
      </c>
      <c r="G16" s="136" t="s">
        <v>18664</v>
      </c>
      <c r="H16" s="138">
        <v>7807903827</v>
      </c>
    </row>
    <row r="17" spans="1:8" ht="19.5" customHeight="1" x14ac:dyDescent="0.25">
      <c r="A17" s="136">
        <v>1549</v>
      </c>
      <c r="B17" s="136" t="s">
        <v>18665</v>
      </c>
      <c r="C17" s="136" t="s">
        <v>18666</v>
      </c>
      <c r="D17" s="136" t="s">
        <v>104</v>
      </c>
      <c r="E17" s="136" t="s">
        <v>67</v>
      </c>
      <c r="F17" s="136" t="s">
        <v>18667</v>
      </c>
      <c r="G17" s="136" t="s">
        <v>18668</v>
      </c>
      <c r="H17" s="138">
        <v>7804903918</v>
      </c>
    </row>
    <row r="18" spans="1:8" ht="19.5" customHeight="1" x14ac:dyDescent="0.25">
      <c r="A18" s="136">
        <v>1550</v>
      </c>
      <c r="B18" s="136" t="s">
        <v>18669</v>
      </c>
      <c r="C18" s="136" t="s">
        <v>18670</v>
      </c>
      <c r="D18" s="136" t="s">
        <v>132</v>
      </c>
      <c r="E18" s="136" t="s">
        <v>67</v>
      </c>
      <c r="F18" s="136" t="s">
        <v>18671</v>
      </c>
      <c r="G18" s="136" t="s">
        <v>18672</v>
      </c>
      <c r="H18" s="138">
        <v>4035285727</v>
      </c>
    </row>
    <row r="19" spans="1:8" ht="19.5" customHeight="1" x14ac:dyDescent="0.25">
      <c r="A19" s="136">
        <v>1565</v>
      </c>
      <c r="B19" s="136" t="s">
        <v>18742</v>
      </c>
      <c r="C19" s="136" t="s">
        <v>18743</v>
      </c>
      <c r="D19" s="136" t="s">
        <v>3427</v>
      </c>
      <c r="E19" s="136" t="s">
        <v>67</v>
      </c>
      <c r="F19" s="136" t="s">
        <v>18744</v>
      </c>
      <c r="G19" s="136" t="s">
        <v>18745</v>
      </c>
      <c r="H19" s="138">
        <v>7809607418</v>
      </c>
    </row>
    <row r="20" spans="1:8" ht="19.5" customHeight="1" x14ac:dyDescent="0.25">
      <c r="A20" s="136">
        <v>1566</v>
      </c>
      <c r="B20" s="136" t="s">
        <v>18746</v>
      </c>
      <c r="C20" s="136" t="s">
        <v>18747</v>
      </c>
      <c r="D20" s="136" t="s">
        <v>104</v>
      </c>
      <c r="E20" s="136" t="s">
        <v>67</v>
      </c>
      <c r="F20" s="136" t="s">
        <v>9309</v>
      </c>
      <c r="G20" s="136" t="s">
        <v>18748</v>
      </c>
      <c r="H20" s="138">
        <v>7804724727</v>
      </c>
    </row>
    <row r="21" spans="1:8" ht="19.5" customHeight="1" x14ac:dyDescent="0.25">
      <c r="A21" s="136">
        <v>1567</v>
      </c>
      <c r="B21" s="136" t="s">
        <v>18749</v>
      </c>
      <c r="C21" s="136" t="s">
        <v>18750</v>
      </c>
      <c r="D21" s="136" t="s">
        <v>2940</v>
      </c>
      <c r="E21" s="136" t="s">
        <v>67</v>
      </c>
      <c r="F21" s="136" t="s">
        <v>18751</v>
      </c>
      <c r="G21" s="136" t="s">
        <v>18752</v>
      </c>
      <c r="H21" s="138">
        <v>7804175237</v>
      </c>
    </row>
    <row r="22" spans="1:8" ht="19.5" customHeight="1" x14ac:dyDescent="0.25">
      <c r="A22" s="136">
        <v>1568</v>
      </c>
      <c r="B22" s="136" t="s">
        <v>18753</v>
      </c>
      <c r="C22" s="136" t="s">
        <v>18754</v>
      </c>
      <c r="D22" s="136" t="s">
        <v>3109</v>
      </c>
      <c r="E22" s="136" t="s">
        <v>67</v>
      </c>
      <c r="F22" s="136" t="s">
        <v>18755</v>
      </c>
      <c r="G22" s="136" t="s">
        <v>18756</v>
      </c>
      <c r="H22" s="138">
        <v>7804186818</v>
      </c>
    </row>
    <row r="23" spans="1:8" ht="19.5" customHeight="1" x14ac:dyDescent="0.25">
      <c r="A23" s="136">
        <v>1569</v>
      </c>
      <c r="B23" s="136" t="s">
        <v>18757</v>
      </c>
      <c r="C23" s="136" t="s">
        <v>18758</v>
      </c>
      <c r="D23" s="136" t="s">
        <v>104</v>
      </c>
      <c r="E23" s="136" t="s">
        <v>67</v>
      </c>
      <c r="F23" s="136" t="s">
        <v>18759</v>
      </c>
      <c r="G23" s="136" t="s">
        <v>18760</v>
      </c>
      <c r="H23" s="138" t="s">
        <v>18761</v>
      </c>
    </row>
    <row r="24" spans="1:8" ht="19.5" customHeight="1" x14ac:dyDescent="0.25">
      <c r="A24" s="136">
        <v>1570</v>
      </c>
      <c r="B24" s="136" t="s">
        <v>18762</v>
      </c>
      <c r="C24" s="136" t="s">
        <v>18763</v>
      </c>
      <c r="D24" s="136" t="s">
        <v>104</v>
      </c>
      <c r="E24" s="136" t="s">
        <v>67</v>
      </c>
      <c r="F24" s="136" t="s">
        <v>9528</v>
      </c>
      <c r="G24" s="136" t="s">
        <v>18764</v>
      </c>
      <c r="H24" s="138">
        <v>7804302769</v>
      </c>
    </row>
    <row r="25" spans="1:8" ht="19.5" customHeight="1" x14ac:dyDescent="0.25">
      <c r="A25" s="136">
        <v>1571</v>
      </c>
      <c r="B25" s="136" t="s">
        <v>18765</v>
      </c>
      <c r="C25" s="136" t="s">
        <v>18766</v>
      </c>
      <c r="D25" s="136" t="s">
        <v>129</v>
      </c>
      <c r="E25" s="136" t="s">
        <v>67</v>
      </c>
      <c r="F25" s="136" t="s">
        <v>18767</v>
      </c>
      <c r="G25" s="136" t="s">
        <v>18768</v>
      </c>
      <c r="H25" s="138" t="s">
        <v>18769</v>
      </c>
    </row>
    <row r="26" spans="1:8" ht="19.5" customHeight="1" x14ac:dyDescent="0.25">
      <c r="A26" s="136">
        <v>1572</v>
      </c>
      <c r="B26" s="136" t="s">
        <v>18770</v>
      </c>
      <c r="C26" s="136" t="s">
        <v>18771</v>
      </c>
      <c r="D26" s="136" t="s">
        <v>104</v>
      </c>
      <c r="E26" s="136" t="s">
        <v>67</v>
      </c>
      <c r="F26" s="136" t="s">
        <v>18772</v>
      </c>
      <c r="G26" s="136" t="s">
        <v>18773</v>
      </c>
      <c r="H26" s="138">
        <v>7804063768</v>
      </c>
    </row>
    <row r="27" spans="1:8" ht="19.5" customHeight="1" x14ac:dyDescent="0.25">
      <c r="A27" s="136">
        <v>1573</v>
      </c>
      <c r="B27" s="136" t="s">
        <v>18774</v>
      </c>
      <c r="C27" s="136" t="s">
        <v>18775</v>
      </c>
      <c r="D27" s="136" t="s">
        <v>104</v>
      </c>
      <c r="E27" s="136" t="s">
        <v>67</v>
      </c>
      <c r="F27" s="136" t="s">
        <v>18776</v>
      </c>
      <c r="G27" s="136" t="s">
        <v>18777</v>
      </c>
      <c r="H27" s="138">
        <v>7804868452</v>
      </c>
    </row>
    <row r="28" spans="1:8" ht="19.5" customHeight="1" x14ac:dyDescent="0.25">
      <c r="A28" s="136">
        <v>1574</v>
      </c>
      <c r="B28" s="136" t="s">
        <v>18778</v>
      </c>
      <c r="C28" s="136" t="s">
        <v>18779</v>
      </c>
      <c r="D28" s="136" t="s">
        <v>72</v>
      </c>
      <c r="E28" s="136" t="s">
        <v>67</v>
      </c>
      <c r="F28" s="136" t="s">
        <v>18780</v>
      </c>
      <c r="G28" s="136" t="s">
        <v>18781</v>
      </c>
      <c r="H28" s="138" t="s">
        <v>18782</v>
      </c>
    </row>
    <row r="29" spans="1:8" ht="19.5" customHeight="1" x14ac:dyDescent="0.25">
      <c r="A29" s="136">
        <v>1575</v>
      </c>
      <c r="B29" s="136" t="s">
        <v>18783</v>
      </c>
      <c r="C29" s="136" t="s">
        <v>18784</v>
      </c>
      <c r="D29" s="136" t="s">
        <v>72</v>
      </c>
      <c r="E29" s="136" t="s">
        <v>67</v>
      </c>
      <c r="F29" s="136" t="s">
        <v>18785</v>
      </c>
      <c r="G29" s="136" t="s">
        <v>18786</v>
      </c>
      <c r="H29" s="138">
        <v>4032414027</v>
      </c>
    </row>
    <row r="30" spans="1:8" ht="19.5" customHeight="1" x14ac:dyDescent="0.25">
      <c r="A30" s="136">
        <v>1576</v>
      </c>
      <c r="B30" s="136" t="s">
        <v>18787</v>
      </c>
      <c r="C30" s="136" t="s">
        <v>18788</v>
      </c>
      <c r="D30" s="136" t="s">
        <v>72</v>
      </c>
      <c r="E30" s="136" t="s">
        <v>67</v>
      </c>
      <c r="F30" s="136" t="s">
        <v>18789</v>
      </c>
      <c r="G30" s="136" t="s">
        <v>18790</v>
      </c>
      <c r="H30" s="138">
        <v>4032808222</v>
      </c>
    </row>
    <row r="31" spans="1:8" ht="19.5" customHeight="1" x14ac:dyDescent="0.25">
      <c r="A31" s="136">
        <v>1577</v>
      </c>
      <c r="B31" s="136" t="s">
        <v>18791</v>
      </c>
      <c r="C31" s="136" t="s">
        <v>18792</v>
      </c>
      <c r="D31" s="136" t="s">
        <v>72</v>
      </c>
      <c r="E31" s="136" t="s">
        <v>67</v>
      </c>
      <c r="F31" s="136" t="s">
        <v>17792</v>
      </c>
      <c r="G31" s="136" t="s">
        <v>18793</v>
      </c>
      <c r="H31" s="138">
        <v>4036868036</v>
      </c>
    </row>
    <row r="32" spans="1:8" ht="19.5" customHeight="1" x14ac:dyDescent="0.25">
      <c r="A32" s="136">
        <v>1578</v>
      </c>
      <c r="B32" s="136" t="s">
        <v>18794</v>
      </c>
      <c r="C32" s="136" t="s">
        <v>18795</v>
      </c>
      <c r="D32" s="136" t="s">
        <v>72</v>
      </c>
      <c r="E32" s="136" t="s">
        <v>67</v>
      </c>
      <c r="F32" s="136" t="s">
        <v>18796</v>
      </c>
      <c r="G32" s="136" t="s">
        <v>18797</v>
      </c>
      <c r="H32" s="138">
        <v>4032543637</v>
      </c>
    </row>
    <row r="33" spans="1:8" ht="19.5" customHeight="1" x14ac:dyDescent="0.25">
      <c r="A33" s="136">
        <v>1579</v>
      </c>
      <c r="B33" s="136" t="s">
        <v>18798</v>
      </c>
      <c r="C33" s="136" t="s">
        <v>18799</v>
      </c>
      <c r="D33" s="136" t="s">
        <v>135</v>
      </c>
      <c r="E33" s="136" t="s">
        <v>67</v>
      </c>
      <c r="F33" s="136" t="s">
        <v>18800</v>
      </c>
      <c r="G33" s="136" t="s">
        <v>18801</v>
      </c>
      <c r="H33" s="138">
        <v>4033503527</v>
      </c>
    </row>
    <row r="34" spans="1:8" ht="19.5" customHeight="1" x14ac:dyDescent="0.25">
      <c r="A34" s="136">
        <v>1586</v>
      </c>
      <c r="B34" s="136" t="s">
        <v>18821</v>
      </c>
      <c r="C34" s="136" t="s">
        <v>18822</v>
      </c>
      <c r="D34" s="136" t="s">
        <v>72</v>
      </c>
      <c r="E34" s="136" t="s">
        <v>67</v>
      </c>
      <c r="F34" s="136" t="s">
        <v>18823</v>
      </c>
      <c r="G34" s="136" t="s">
        <v>18824</v>
      </c>
      <c r="H34" s="138">
        <v>5714717577</v>
      </c>
    </row>
    <row r="35" spans="1:8" ht="19.5" customHeight="1" x14ac:dyDescent="0.25">
      <c r="A35" s="136">
        <v>1590</v>
      </c>
      <c r="B35" s="136" t="s">
        <v>18825</v>
      </c>
      <c r="C35" s="136" t="s">
        <v>18826</v>
      </c>
      <c r="D35" s="136" t="s">
        <v>72</v>
      </c>
      <c r="E35" s="136" t="s">
        <v>67</v>
      </c>
      <c r="F35" s="136" t="s">
        <v>9558</v>
      </c>
      <c r="G35" s="136" t="s">
        <v>18827</v>
      </c>
      <c r="H35" s="138" t="s">
        <v>18828</v>
      </c>
    </row>
    <row r="36" spans="1:8" ht="19.5" customHeight="1" x14ac:dyDescent="0.25">
      <c r="A36" s="136">
        <v>2555</v>
      </c>
      <c r="B36" s="136" t="s">
        <v>18834</v>
      </c>
      <c r="C36" s="136" t="s">
        <v>18835</v>
      </c>
      <c r="D36" s="136" t="s">
        <v>104</v>
      </c>
      <c r="E36" s="136" t="s">
        <v>67</v>
      </c>
      <c r="F36" s="136" t="s">
        <v>18836</v>
      </c>
      <c r="G36" s="136" t="s">
        <v>18837</v>
      </c>
      <c r="H36" s="138" t="s">
        <v>18838</v>
      </c>
    </row>
    <row r="37" spans="1:8" ht="19.5" customHeight="1" x14ac:dyDescent="0.25">
      <c r="A37" s="136">
        <v>3730</v>
      </c>
      <c r="B37" s="136" t="s">
        <v>18901</v>
      </c>
      <c r="C37" s="105" t="s">
        <v>18902</v>
      </c>
      <c r="D37" s="136" t="s">
        <v>72</v>
      </c>
      <c r="E37" s="136" t="s">
        <v>67</v>
      </c>
      <c r="F37" s="136" t="s">
        <v>18903</v>
      </c>
      <c r="G37" s="136" t="s">
        <v>18904</v>
      </c>
      <c r="H37" s="130" t="s">
        <v>18905</v>
      </c>
    </row>
    <row r="38" spans="1:8" ht="19.5" customHeight="1" x14ac:dyDescent="0.25">
      <c r="A38" s="136">
        <v>1517</v>
      </c>
      <c r="B38" s="136" t="s">
        <v>18536</v>
      </c>
      <c r="C38" s="136" t="s">
        <v>18537</v>
      </c>
      <c r="D38" s="136" t="s">
        <v>6</v>
      </c>
      <c r="E38" s="136" t="s">
        <v>8</v>
      </c>
      <c r="F38" s="136" t="s">
        <v>18538</v>
      </c>
      <c r="G38" s="136" t="s">
        <v>18539</v>
      </c>
      <c r="H38" s="138" t="s">
        <v>18540</v>
      </c>
    </row>
    <row r="39" spans="1:8" ht="19.5" customHeight="1" x14ac:dyDescent="0.25">
      <c r="A39" s="136">
        <v>1518</v>
      </c>
      <c r="B39" s="136" t="s">
        <v>18541</v>
      </c>
      <c r="C39" s="136" t="s">
        <v>18542</v>
      </c>
      <c r="D39" s="136" t="s">
        <v>151</v>
      </c>
      <c r="E39" s="136" t="s">
        <v>8</v>
      </c>
      <c r="F39" s="136" t="s">
        <v>12813</v>
      </c>
      <c r="G39" s="100" t="s">
        <v>18543</v>
      </c>
      <c r="H39" s="138" t="s">
        <v>18544</v>
      </c>
    </row>
    <row r="40" spans="1:8" ht="19.5" customHeight="1" x14ac:dyDescent="0.25">
      <c r="A40" s="136">
        <v>1519</v>
      </c>
      <c r="B40" s="136" t="s">
        <v>18545</v>
      </c>
      <c r="C40" s="136" t="s">
        <v>18546</v>
      </c>
      <c r="D40" s="136" t="s">
        <v>158</v>
      </c>
      <c r="E40" s="136" t="s">
        <v>8</v>
      </c>
      <c r="F40" s="136" t="s">
        <v>17388</v>
      </c>
      <c r="G40" s="136" t="s">
        <v>18547</v>
      </c>
      <c r="H40" s="138" t="s">
        <v>18548</v>
      </c>
    </row>
    <row r="41" spans="1:8" ht="19.5" customHeight="1" x14ac:dyDescent="0.25">
      <c r="A41" s="136">
        <v>1520</v>
      </c>
      <c r="B41" s="136" t="s">
        <v>18549</v>
      </c>
      <c r="C41" s="136" t="s">
        <v>18550</v>
      </c>
      <c r="D41" s="136" t="s">
        <v>6</v>
      </c>
      <c r="E41" s="136" t="s">
        <v>8</v>
      </c>
      <c r="F41" s="136" t="s">
        <v>18551</v>
      </c>
      <c r="G41" s="136" t="s">
        <v>18552</v>
      </c>
      <c r="H41" s="138" t="s">
        <v>18553</v>
      </c>
    </row>
    <row r="42" spans="1:8" ht="19.5" customHeight="1" x14ac:dyDescent="0.25">
      <c r="A42" s="136">
        <v>1521</v>
      </c>
      <c r="B42" s="136" t="s">
        <v>18554</v>
      </c>
      <c r="C42" s="136" t="s">
        <v>18555</v>
      </c>
      <c r="D42" s="136" t="s">
        <v>195</v>
      </c>
      <c r="E42" s="136" t="s">
        <v>8</v>
      </c>
      <c r="F42" s="136" t="s">
        <v>18556</v>
      </c>
      <c r="G42" s="136" t="s">
        <v>18557</v>
      </c>
      <c r="H42" s="138" t="s">
        <v>18558</v>
      </c>
    </row>
    <row r="43" spans="1:8" ht="19.5" customHeight="1" x14ac:dyDescent="0.25">
      <c r="A43" s="136">
        <v>1522</v>
      </c>
      <c r="B43" s="136" t="s">
        <v>18559</v>
      </c>
      <c r="C43" s="136" t="s">
        <v>18560</v>
      </c>
      <c r="D43" s="136" t="s">
        <v>168</v>
      </c>
      <c r="E43" s="136" t="s">
        <v>8</v>
      </c>
      <c r="F43" s="136" t="s">
        <v>18561</v>
      </c>
      <c r="G43" s="136" t="s">
        <v>18562</v>
      </c>
      <c r="H43" s="138">
        <v>2503716418</v>
      </c>
    </row>
    <row r="44" spans="1:8" ht="19.5" customHeight="1" x14ac:dyDescent="0.25">
      <c r="A44" s="136">
        <v>1523</v>
      </c>
      <c r="B44" s="136" t="s">
        <v>18563</v>
      </c>
      <c r="C44" s="136" t="s">
        <v>18564</v>
      </c>
      <c r="D44" s="136" t="s">
        <v>153</v>
      </c>
      <c r="E44" s="136" t="s">
        <v>8</v>
      </c>
      <c r="F44" s="136" t="s">
        <v>17928</v>
      </c>
      <c r="G44" s="136" t="s">
        <v>18565</v>
      </c>
      <c r="H44" s="138" t="s">
        <v>18566</v>
      </c>
    </row>
    <row r="45" spans="1:8" ht="19.5" customHeight="1" x14ac:dyDescent="0.25">
      <c r="A45" s="136">
        <v>1524</v>
      </c>
      <c r="B45" s="136" t="s">
        <v>18567</v>
      </c>
      <c r="C45" s="136" t="s">
        <v>18568</v>
      </c>
      <c r="D45" s="136" t="s">
        <v>4679</v>
      </c>
      <c r="E45" s="136" t="s">
        <v>8</v>
      </c>
      <c r="F45" s="136" t="s">
        <v>17472</v>
      </c>
      <c r="G45" s="136" t="s">
        <v>18569</v>
      </c>
      <c r="H45" s="138" t="s">
        <v>18570</v>
      </c>
    </row>
    <row r="46" spans="1:8" ht="19.5" customHeight="1" x14ac:dyDescent="0.25">
      <c r="A46" s="136">
        <v>1525</v>
      </c>
      <c r="B46" s="136" t="s">
        <v>18571</v>
      </c>
      <c r="C46" s="136" t="s">
        <v>18572</v>
      </c>
      <c r="D46" s="136" t="s">
        <v>180</v>
      </c>
      <c r="E46" s="136" t="s">
        <v>8</v>
      </c>
      <c r="F46" s="136" t="s">
        <v>12097</v>
      </c>
      <c r="G46" s="136" t="s">
        <v>18573</v>
      </c>
      <c r="H46" s="138" t="s">
        <v>18574</v>
      </c>
    </row>
    <row r="47" spans="1:8" ht="19.5" customHeight="1" x14ac:dyDescent="0.25">
      <c r="A47" s="136">
        <v>1526</v>
      </c>
      <c r="B47" s="136" t="s">
        <v>18575</v>
      </c>
      <c r="C47" s="136" t="s">
        <v>18576</v>
      </c>
      <c r="D47" s="136" t="s">
        <v>158</v>
      </c>
      <c r="E47" s="136" t="s">
        <v>8</v>
      </c>
      <c r="F47" s="136" t="s">
        <v>18577</v>
      </c>
      <c r="G47" s="136" t="s">
        <v>18578</v>
      </c>
      <c r="H47" s="138" t="s">
        <v>18579</v>
      </c>
    </row>
    <row r="48" spans="1:8" ht="19.5" customHeight="1" x14ac:dyDescent="0.25">
      <c r="A48" s="136">
        <v>1527</v>
      </c>
      <c r="B48" s="136" t="s">
        <v>18580</v>
      </c>
      <c r="C48" s="136" t="s">
        <v>18581</v>
      </c>
      <c r="D48" s="136" t="s">
        <v>215</v>
      </c>
      <c r="E48" s="136" t="s">
        <v>8</v>
      </c>
      <c r="F48" s="136" t="s">
        <v>18582</v>
      </c>
      <c r="G48" s="136" t="s">
        <v>18583</v>
      </c>
      <c r="H48" s="138" t="s">
        <v>18584</v>
      </c>
    </row>
    <row r="49" spans="1:8" ht="19.5" customHeight="1" x14ac:dyDescent="0.25">
      <c r="A49" s="136">
        <v>1528</v>
      </c>
      <c r="B49" s="136" t="s">
        <v>18585</v>
      </c>
      <c r="C49" s="136" t="s">
        <v>18586</v>
      </c>
      <c r="D49" s="136" t="s">
        <v>160</v>
      </c>
      <c r="E49" s="136" t="s">
        <v>8</v>
      </c>
      <c r="F49" s="136" t="s">
        <v>18587</v>
      </c>
      <c r="G49" s="136" t="s">
        <v>18588</v>
      </c>
      <c r="H49" s="138" t="s">
        <v>18589</v>
      </c>
    </row>
    <row r="50" spans="1:8" ht="19.5" customHeight="1" x14ac:dyDescent="0.25">
      <c r="A50" s="136">
        <v>1531</v>
      </c>
      <c r="B50" s="136" t="s">
        <v>18595</v>
      </c>
      <c r="C50" s="136" t="s">
        <v>18596</v>
      </c>
      <c r="D50" s="136" t="s">
        <v>212</v>
      </c>
      <c r="E50" s="136" t="s">
        <v>8</v>
      </c>
      <c r="F50" s="136" t="s">
        <v>12139</v>
      </c>
      <c r="G50" s="136" t="s">
        <v>18597</v>
      </c>
      <c r="H50" s="138" t="s">
        <v>18598</v>
      </c>
    </row>
    <row r="51" spans="1:8" ht="19.5" customHeight="1" x14ac:dyDescent="0.25">
      <c r="A51" s="136">
        <v>1532</v>
      </c>
      <c r="B51" s="136" t="s">
        <v>18599</v>
      </c>
      <c r="C51" s="136" t="s">
        <v>18600</v>
      </c>
      <c r="D51" s="136" t="s">
        <v>4715</v>
      </c>
      <c r="E51" s="136" t="s">
        <v>8</v>
      </c>
      <c r="F51" s="136" t="s">
        <v>10891</v>
      </c>
      <c r="G51" s="136" t="s">
        <v>18601</v>
      </c>
      <c r="H51" s="138" t="s">
        <v>18602</v>
      </c>
    </row>
    <row r="52" spans="1:8" ht="19.5" customHeight="1" x14ac:dyDescent="0.25">
      <c r="A52" s="136">
        <v>1551</v>
      </c>
      <c r="B52" s="136" t="s">
        <v>18673</v>
      </c>
      <c r="C52" s="136" t="s">
        <v>18674</v>
      </c>
      <c r="D52" s="136" t="s">
        <v>195</v>
      </c>
      <c r="E52" s="136" t="s">
        <v>8</v>
      </c>
      <c r="F52" s="136" t="s">
        <v>18675</v>
      </c>
      <c r="G52" s="136" t="s">
        <v>18676</v>
      </c>
      <c r="H52" s="138" t="s">
        <v>18677</v>
      </c>
    </row>
    <row r="53" spans="1:8" ht="19.5" customHeight="1" x14ac:dyDescent="0.25">
      <c r="A53" s="136">
        <v>1552</v>
      </c>
      <c r="B53" s="136" t="s">
        <v>18678</v>
      </c>
      <c r="C53" s="136" t="s">
        <v>18679</v>
      </c>
      <c r="D53" s="136" t="s">
        <v>4755</v>
      </c>
      <c r="E53" s="136" t="s">
        <v>8</v>
      </c>
      <c r="F53" s="136" t="s">
        <v>18680</v>
      </c>
      <c r="G53" s="136" t="s">
        <v>18601</v>
      </c>
      <c r="H53" s="138" t="s">
        <v>18681</v>
      </c>
    </row>
    <row r="54" spans="1:8" ht="19.5" customHeight="1" x14ac:dyDescent="0.25">
      <c r="A54" s="136">
        <v>1553</v>
      </c>
      <c r="B54" s="136" t="s">
        <v>18682</v>
      </c>
      <c r="C54" s="136" t="s">
        <v>18683</v>
      </c>
      <c r="D54" s="136" t="s">
        <v>12170</v>
      </c>
      <c r="E54" s="136" t="s">
        <v>8</v>
      </c>
      <c r="F54" s="136" t="s">
        <v>18684</v>
      </c>
      <c r="G54" s="136" t="s">
        <v>18685</v>
      </c>
      <c r="H54" s="138">
        <v>2504202118</v>
      </c>
    </row>
    <row r="55" spans="1:8" ht="19.5" customHeight="1" x14ac:dyDescent="0.25">
      <c r="A55" s="136">
        <v>1554</v>
      </c>
      <c r="B55" s="136" t="s">
        <v>18686</v>
      </c>
      <c r="C55" s="136" t="s">
        <v>18687</v>
      </c>
      <c r="D55" s="136" t="s">
        <v>3136</v>
      </c>
      <c r="E55" s="136" t="s">
        <v>8</v>
      </c>
      <c r="F55" s="136" t="s">
        <v>18688</v>
      </c>
      <c r="G55" s="136" t="s">
        <v>18689</v>
      </c>
      <c r="H55" s="138" t="s">
        <v>18690</v>
      </c>
    </row>
    <row r="56" spans="1:8" ht="19.5" customHeight="1" x14ac:dyDescent="0.25">
      <c r="A56" s="136">
        <v>1555</v>
      </c>
      <c r="B56" s="136" t="s">
        <v>18691</v>
      </c>
      <c r="C56" s="136" t="s">
        <v>18692</v>
      </c>
      <c r="D56" s="136" t="s">
        <v>16868</v>
      </c>
      <c r="E56" s="136" t="s">
        <v>8</v>
      </c>
      <c r="F56" s="136" t="s">
        <v>18693</v>
      </c>
      <c r="G56" s="136" t="s">
        <v>18694</v>
      </c>
      <c r="H56" s="138" t="s">
        <v>18695</v>
      </c>
    </row>
    <row r="57" spans="1:8" ht="19.5" customHeight="1" x14ac:dyDescent="0.25">
      <c r="A57" s="136">
        <v>1556</v>
      </c>
      <c r="B57" s="136" t="s">
        <v>18696</v>
      </c>
      <c r="C57" s="136" t="s">
        <v>18697</v>
      </c>
      <c r="D57" s="136" t="s">
        <v>195</v>
      </c>
      <c r="E57" s="136" t="s">
        <v>8</v>
      </c>
      <c r="F57" s="136" t="s">
        <v>18698</v>
      </c>
      <c r="G57" s="136" t="s">
        <v>18699</v>
      </c>
      <c r="H57" s="138" t="s">
        <v>18700</v>
      </c>
    </row>
    <row r="58" spans="1:8" ht="19.5" customHeight="1" x14ac:dyDescent="0.25">
      <c r="A58" s="136">
        <v>1557</v>
      </c>
      <c r="B58" s="136" t="s">
        <v>18701</v>
      </c>
      <c r="C58" s="136" t="s">
        <v>18702</v>
      </c>
      <c r="D58" s="136" t="s">
        <v>2436</v>
      </c>
      <c r="E58" s="136" t="s">
        <v>8</v>
      </c>
      <c r="F58" s="136" t="s">
        <v>18703</v>
      </c>
      <c r="G58" s="136" t="s">
        <v>18704</v>
      </c>
      <c r="H58" s="138" t="s">
        <v>18705</v>
      </c>
    </row>
    <row r="59" spans="1:8" ht="19.5" customHeight="1" x14ac:dyDescent="0.25">
      <c r="A59" s="136">
        <v>1558</v>
      </c>
      <c r="B59" s="136" t="s">
        <v>18706</v>
      </c>
      <c r="C59" s="136" t="s">
        <v>18707</v>
      </c>
      <c r="D59" s="136" t="s">
        <v>146</v>
      </c>
      <c r="E59" s="136" t="s">
        <v>8</v>
      </c>
      <c r="F59" s="136" t="s">
        <v>18708</v>
      </c>
      <c r="G59" s="136" t="s">
        <v>18709</v>
      </c>
      <c r="H59" s="138" t="s">
        <v>18710</v>
      </c>
    </row>
    <row r="60" spans="1:8" ht="19.5" customHeight="1" x14ac:dyDescent="0.25">
      <c r="A60" s="136">
        <v>1559</v>
      </c>
      <c r="B60" s="136" t="s">
        <v>18711</v>
      </c>
      <c r="C60" s="136" t="s">
        <v>18712</v>
      </c>
      <c r="D60" s="136" t="s">
        <v>16890</v>
      </c>
      <c r="E60" s="136" t="s">
        <v>8</v>
      </c>
      <c r="F60" s="136" t="s">
        <v>18713</v>
      </c>
      <c r="G60" s="139" t="s">
        <v>18714</v>
      </c>
      <c r="H60" s="138" t="s">
        <v>18715</v>
      </c>
    </row>
    <row r="61" spans="1:8" ht="19.5" customHeight="1" x14ac:dyDescent="0.25">
      <c r="A61" s="136">
        <v>1560</v>
      </c>
      <c r="B61" s="136" t="s">
        <v>18716</v>
      </c>
      <c r="C61" s="136" t="s">
        <v>18717</v>
      </c>
      <c r="D61" s="136" t="s">
        <v>18718</v>
      </c>
      <c r="E61" s="136" t="s">
        <v>8</v>
      </c>
      <c r="F61" s="136" t="s">
        <v>18719</v>
      </c>
      <c r="G61" s="136" t="s">
        <v>18720</v>
      </c>
      <c r="H61" s="138" t="s">
        <v>18721</v>
      </c>
    </row>
    <row r="62" spans="1:8" ht="19.5" customHeight="1" x14ac:dyDescent="0.25">
      <c r="A62" s="136">
        <v>1561</v>
      </c>
      <c r="B62" s="136" t="s">
        <v>18722</v>
      </c>
      <c r="C62" s="136" t="s">
        <v>18723</v>
      </c>
      <c r="D62" s="136" t="s">
        <v>2620</v>
      </c>
      <c r="E62" s="136" t="s">
        <v>8</v>
      </c>
      <c r="F62" s="136" t="s">
        <v>18724</v>
      </c>
      <c r="G62" s="136" t="s">
        <v>18725</v>
      </c>
      <c r="H62" s="138" t="s">
        <v>18726</v>
      </c>
    </row>
    <row r="63" spans="1:8" ht="19.5" customHeight="1" x14ac:dyDescent="0.25">
      <c r="A63" s="136">
        <v>1562</v>
      </c>
      <c r="B63" s="136" t="s">
        <v>18727</v>
      </c>
      <c r="C63" s="136" t="s">
        <v>18728</v>
      </c>
      <c r="D63" s="136" t="s">
        <v>187</v>
      </c>
      <c r="E63" s="136" t="s">
        <v>8</v>
      </c>
      <c r="F63" s="136" t="s">
        <v>18729</v>
      </c>
      <c r="G63" s="136" t="s">
        <v>18730</v>
      </c>
      <c r="H63" s="138" t="s">
        <v>18731</v>
      </c>
    </row>
    <row r="64" spans="1:8" ht="19.5" customHeight="1" x14ac:dyDescent="0.25">
      <c r="A64" s="136">
        <v>1563</v>
      </c>
      <c r="B64" s="136" t="s">
        <v>18732</v>
      </c>
      <c r="C64" s="136" t="s">
        <v>18733</v>
      </c>
      <c r="D64" s="136" t="s">
        <v>165</v>
      </c>
      <c r="E64" s="136" t="s">
        <v>8</v>
      </c>
      <c r="F64" s="136" t="s">
        <v>18734</v>
      </c>
      <c r="G64" s="136" t="s">
        <v>18735</v>
      </c>
      <c r="H64" s="138" t="s">
        <v>18736</v>
      </c>
    </row>
    <row r="65" spans="1:8" ht="19.5" customHeight="1" x14ac:dyDescent="0.25">
      <c r="A65" s="136">
        <v>1564</v>
      </c>
      <c r="B65" s="136" t="s">
        <v>18737</v>
      </c>
      <c r="C65" s="136" t="s">
        <v>18738</v>
      </c>
      <c r="D65" s="136" t="s">
        <v>173</v>
      </c>
      <c r="E65" s="136" t="s">
        <v>8</v>
      </c>
      <c r="F65" s="136" t="s">
        <v>18739</v>
      </c>
      <c r="G65" s="136" t="s">
        <v>18740</v>
      </c>
      <c r="H65" s="138" t="s">
        <v>18741</v>
      </c>
    </row>
    <row r="66" spans="1:8" ht="19.5" customHeight="1" x14ac:dyDescent="0.25">
      <c r="A66" s="136">
        <v>1503</v>
      </c>
      <c r="B66" s="136" t="s">
        <v>18490</v>
      </c>
      <c r="C66" s="136" t="s">
        <v>18491</v>
      </c>
      <c r="D66" s="136" t="s">
        <v>16919</v>
      </c>
      <c r="E66" s="136" t="s">
        <v>12</v>
      </c>
      <c r="F66" s="136" t="s">
        <v>18492</v>
      </c>
      <c r="G66" s="136" t="s">
        <v>18493</v>
      </c>
      <c r="H66" s="138">
        <v>2043204144</v>
      </c>
    </row>
    <row r="67" spans="1:8" ht="19.5" customHeight="1" x14ac:dyDescent="0.25">
      <c r="A67" s="136">
        <v>1505</v>
      </c>
      <c r="B67" s="136" t="s">
        <v>18498</v>
      </c>
      <c r="C67" s="136" t="s">
        <v>18499</v>
      </c>
      <c r="D67" s="136" t="s">
        <v>10</v>
      </c>
      <c r="E67" s="136" t="s">
        <v>12</v>
      </c>
      <c r="F67" s="136" t="s">
        <v>4644</v>
      </c>
      <c r="G67" s="136" t="s">
        <v>18500</v>
      </c>
      <c r="H67" s="138">
        <v>2046316265</v>
      </c>
    </row>
    <row r="68" spans="1:8" ht="19.5" customHeight="1" x14ac:dyDescent="0.25">
      <c r="A68" s="136">
        <v>1506</v>
      </c>
      <c r="B68" s="136" t="s">
        <v>18501</v>
      </c>
      <c r="C68" s="136" t="s">
        <v>18502</v>
      </c>
      <c r="D68" s="136" t="s">
        <v>10</v>
      </c>
      <c r="E68" s="136" t="s">
        <v>12</v>
      </c>
      <c r="F68" s="136" t="s">
        <v>4657</v>
      </c>
      <c r="G68" s="136" t="s">
        <v>18503</v>
      </c>
      <c r="H68" s="138">
        <v>2046545500</v>
      </c>
    </row>
    <row r="69" spans="1:8" ht="19.5" customHeight="1" x14ac:dyDescent="0.25">
      <c r="A69" s="136">
        <v>1508</v>
      </c>
      <c r="B69" s="136" t="s">
        <v>18504</v>
      </c>
      <c r="C69" s="136" t="s">
        <v>18505</v>
      </c>
      <c r="D69" s="136" t="s">
        <v>10</v>
      </c>
      <c r="E69" s="136" t="s">
        <v>12</v>
      </c>
      <c r="F69" s="136" t="s">
        <v>12076</v>
      </c>
      <c r="G69" s="136" t="s">
        <v>18506</v>
      </c>
      <c r="H69" s="138">
        <v>2048313528</v>
      </c>
    </row>
    <row r="70" spans="1:8" ht="19.5" customHeight="1" x14ac:dyDescent="0.25">
      <c r="A70" s="136">
        <v>1509</v>
      </c>
      <c r="B70" s="136" t="s">
        <v>18507</v>
      </c>
      <c r="C70" s="136" t="s">
        <v>18508</v>
      </c>
      <c r="D70" s="136" t="s">
        <v>10</v>
      </c>
      <c r="E70" s="136" t="s">
        <v>12</v>
      </c>
      <c r="F70" s="136" t="s">
        <v>18509</v>
      </c>
      <c r="G70" s="136" t="s">
        <v>18510</v>
      </c>
      <c r="H70" s="138">
        <v>2042754118</v>
      </c>
    </row>
    <row r="71" spans="1:8" ht="19.5" customHeight="1" x14ac:dyDescent="0.25">
      <c r="A71" s="136">
        <v>1510</v>
      </c>
      <c r="B71" s="136" t="s">
        <v>18511</v>
      </c>
      <c r="C71" s="136" t="s">
        <v>18512</v>
      </c>
      <c r="D71" s="136" t="s">
        <v>4630</v>
      </c>
      <c r="E71" s="136" t="s">
        <v>12</v>
      </c>
      <c r="F71" s="136" t="s">
        <v>18513</v>
      </c>
      <c r="G71" s="136" t="s">
        <v>18514</v>
      </c>
      <c r="H71" s="138">
        <v>2043312519</v>
      </c>
    </row>
    <row r="72" spans="1:8" ht="19.5" customHeight="1" x14ac:dyDescent="0.25">
      <c r="A72" s="136">
        <v>1511</v>
      </c>
      <c r="B72" s="136" t="s">
        <v>18515</v>
      </c>
      <c r="C72" s="136" t="s">
        <v>18516</v>
      </c>
      <c r="D72" s="136" t="s">
        <v>10</v>
      </c>
      <c r="E72" s="136" t="s">
        <v>12</v>
      </c>
      <c r="F72" s="136" t="s">
        <v>18517</v>
      </c>
      <c r="G72" s="136" t="s">
        <v>18518</v>
      </c>
      <c r="H72" s="138">
        <v>2047847901</v>
      </c>
    </row>
    <row r="73" spans="1:8" ht="19.5" customHeight="1" x14ac:dyDescent="0.25">
      <c r="A73" s="136">
        <v>1512</v>
      </c>
      <c r="B73" s="136" t="s">
        <v>18519</v>
      </c>
      <c r="C73" s="136" t="s">
        <v>18520</v>
      </c>
      <c r="D73" s="136" t="s">
        <v>10</v>
      </c>
      <c r="E73" s="136" t="s">
        <v>12</v>
      </c>
      <c r="F73" s="136" t="s">
        <v>18521</v>
      </c>
      <c r="G73" s="136" t="s">
        <v>18522</v>
      </c>
      <c r="H73" s="138" t="s">
        <v>18523</v>
      </c>
    </row>
    <row r="74" spans="1:8" ht="19.5" customHeight="1" x14ac:dyDescent="0.25">
      <c r="A74" s="136">
        <v>1514</v>
      </c>
      <c r="B74" s="136" t="s">
        <v>18524</v>
      </c>
      <c r="C74" s="136" t="s">
        <v>18525</v>
      </c>
      <c r="D74" s="136" t="s">
        <v>10</v>
      </c>
      <c r="E74" s="136" t="s">
        <v>12</v>
      </c>
      <c r="F74" s="136" t="s">
        <v>18526</v>
      </c>
      <c r="G74" s="136" t="s">
        <v>18527</v>
      </c>
      <c r="H74" s="138">
        <v>2042582402</v>
      </c>
    </row>
    <row r="75" spans="1:8" ht="19.5" customHeight="1" x14ac:dyDescent="0.25">
      <c r="A75" s="136">
        <v>1515</v>
      </c>
      <c r="B75" s="136" t="s">
        <v>18528</v>
      </c>
      <c r="C75" s="136" t="s">
        <v>18529</v>
      </c>
      <c r="D75" s="136" t="s">
        <v>228</v>
      </c>
      <c r="E75" s="136" t="s">
        <v>12</v>
      </c>
      <c r="F75" s="136" t="s">
        <v>18530</v>
      </c>
      <c r="G75" s="136" t="s">
        <v>18531</v>
      </c>
      <c r="H75" s="138">
        <v>2047294600</v>
      </c>
    </row>
    <row r="76" spans="1:8" ht="19.5" customHeight="1" x14ac:dyDescent="0.25">
      <c r="A76" s="136">
        <v>1516</v>
      </c>
      <c r="B76" s="136" t="s">
        <v>18532</v>
      </c>
      <c r="C76" s="136" t="s">
        <v>18533</v>
      </c>
      <c r="D76" s="136" t="s">
        <v>10</v>
      </c>
      <c r="E76" s="136" t="s">
        <v>12</v>
      </c>
      <c r="F76" s="136" t="s">
        <v>18534</v>
      </c>
      <c r="G76" s="136" t="s">
        <v>18535</v>
      </c>
      <c r="H76" s="138">
        <v>2044885800</v>
      </c>
    </row>
    <row r="77" spans="1:8" ht="19.5" customHeight="1" x14ac:dyDescent="0.25">
      <c r="A77" s="136">
        <v>311</v>
      </c>
      <c r="B77" s="136" t="s">
        <v>18178</v>
      </c>
      <c r="C77" s="136" t="s">
        <v>18179</v>
      </c>
      <c r="D77" s="136" t="s">
        <v>245</v>
      </c>
      <c r="E77" s="136" t="s">
        <v>16</v>
      </c>
      <c r="F77" s="136" t="s">
        <v>18180</v>
      </c>
      <c r="G77" s="136" t="s">
        <v>18181</v>
      </c>
      <c r="H77" s="138">
        <v>5066586054</v>
      </c>
    </row>
    <row r="78" spans="1:8" ht="19.5" customHeight="1" x14ac:dyDescent="0.25">
      <c r="A78" s="136">
        <v>315</v>
      </c>
      <c r="B78" s="136" t="s">
        <v>18194</v>
      </c>
      <c r="C78" s="136" t="s">
        <v>18195</v>
      </c>
      <c r="D78" s="136" t="s">
        <v>10825</v>
      </c>
      <c r="E78" s="136" t="s">
        <v>16</v>
      </c>
      <c r="F78" s="136" t="s">
        <v>5405</v>
      </c>
      <c r="G78" s="136" t="s">
        <v>18196</v>
      </c>
      <c r="H78" s="138">
        <v>5063575497</v>
      </c>
    </row>
    <row r="79" spans="1:8" ht="19.5" customHeight="1" x14ac:dyDescent="0.25">
      <c r="A79" s="136">
        <v>316</v>
      </c>
      <c r="B79" s="136" t="s">
        <v>18197</v>
      </c>
      <c r="C79" s="136" t="s">
        <v>18198</v>
      </c>
      <c r="D79" s="136" t="s">
        <v>18199</v>
      </c>
      <c r="E79" s="136" t="s">
        <v>16</v>
      </c>
      <c r="F79" s="136" t="s">
        <v>18200</v>
      </c>
      <c r="G79" s="136" t="s">
        <v>18201</v>
      </c>
      <c r="H79" s="138">
        <v>5063931155</v>
      </c>
    </row>
    <row r="80" spans="1:8" ht="19.5" customHeight="1" x14ac:dyDescent="0.25">
      <c r="A80" s="136">
        <v>326</v>
      </c>
      <c r="B80" s="136" t="s">
        <v>18214</v>
      </c>
      <c r="C80" s="136" t="s">
        <v>18215</v>
      </c>
      <c r="D80" s="136" t="s">
        <v>14</v>
      </c>
      <c r="E80" s="136" t="s">
        <v>16</v>
      </c>
      <c r="F80" s="136" t="s">
        <v>18216</v>
      </c>
      <c r="G80" s="136" t="s">
        <v>18217</v>
      </c>
      <c r="H80" s="138">
        <v>5063834919</v>
      </c>
    </row>
    <row r="81" spans="1:8" ht="19.5" customHeight="1" x14ac:dyDescent="0.25">
      <c r="A81" s="136">
        <v>329</v>
      </c>
      <c r="B81" s="136" t="s">
        <v>18218</v>
      </c>
      <c r="C81" s="136" t="s">
        <v>18219</v>
      </c>
      <c r="D81" s="136" t="s">
        <v>240</v>
      </c>
      <c r="E81" s="136" t="s">
        <v>16</v>
      </c>
      <c r="F81" s="136" t="s">
        <v>18220</v>
      </c>
      <c r="G81" s="136" t="s">
        <v>18221</v>
      </c>
      <c r="H81" s="138">
        <v>5064741270</v>
      </c>
    </row>
    <row r="82" spans="1:8" ht="19.5" customHeight="1" x14ac:dyDescent="0.25">
      <c r="A82" s="136">
        <v>332</v>
      </c>
      <c r="B82" s="136" t="s">
        <v>18227</v>
      </c>
      <c r="C82" s="136" t="s">
        <v>18228</v>
      </c>
      <c r="D82" s="136" t="s">
        <v>4600</v>
      </c>
      <c r="E82" s="136" t="s">
        <v>16</v>
      </c>
      <c r="F82" s="136" t="s">
        <v>18229</v>
      </c>
      <c r="G82" s="136" t="s">
        <v>18230</v>
      </c>
      <c r="H82" s="138">
        <v>5066270200</v>
      </c>
    </row>
    <row r="83" spans="1:8" ht="19.5" customHeight="1" x14ac:dyDescent="0.25">
      <c r="A83" s="136">
        <v>341</v>
      </c>
      <c r="B83" s="136" t="s">
        <v>18243</v>
      </c>
      <c r="C83" s="136" t="s">
        <v>18244</v>
      </c>
      <c r="D83" s="136" t="s">
        <v>240</v>
      </c>
      <c r="E83" s="136" t="s">
        <v>16</v>
      </c>
      <c r="F83" s="136" t="s">
        <v>18245</v>
      </c>
      <c r="G83" s="136" t="s">
        <v>18246</v>
      </c>
      <c r="H83" s="138">
        <v>5064593544</v>
      </c>
    </row>
    <row r="84" spans="1:8" ht="19.5" customHeight="1" x14ac:dyDescent="0.25">
      <c r="A84" s="136">
        <v>350</v>
      </c>
      <c r="B84" s="136" t="s">
        <v>18251</v>
      </c>
      <c r="C84" s="136" t="s">
        <v>18252</v>
      </c>
      <c r="D84" s="136" t="s">
        <v>14</v>
      </c>
      <c r="E84" s="136" t="s">
        <v>16</v>
      </c>
      <c r="F84" s="136" t="s">
        <v>18253</v>
      </c>
      <c r="G84" s="136" t="s">
        <v>18254</v>
      </c>
      <c r="H84" s="138">
        <v>5068522060</v>
      </c>
    </row>
    <row r="85" spans="1:8" ht="19.5" customHeight="1" x14ac:dyDescent="0.25">
      <c r="A85" s="136">
        <v>353</v>
      </c>
      <c r="B85" s="136" t="s">
        <v>18263</v>
      </c>
      <c r="C85" s="136" t="s">
        <v>18264</v>
      </c>
      <c r="D85" s="136" t="s">
        <v>245</v>
      </c>
      <c r="E85" s="136" t="s">
        <v>16</v>
      </c>
      <c r="F85" s="136" t="s">
        <v>18265</v>
      </c>
      <c r="G85" s="136" t="s">
        <v>18266</v>
      </c>
      <c r="H85" s="138">
        <v>5066481320</v>
      </c>
    </row>
    <row r="86" spans="1:8" ht="19.5" customHeight="1" x14ac:dyDescent="0.25">
      <c r="A86" s="136">
        <v>357</v>
      </c>
      <c r="B86" s="136" t="s">
        <v>18271</v>
      </c>
      <c r="C86" s="136" t="s">
        <v>18272</v>
      </c>
      <c r="D86" s="136" t="s">
        <v>18273</v>
      </c>
      <c r="E86" s="136" t="s">
        <v>16</v>
      </c>
      <c r="F86" s="136" t="s">
        <v>18274</v>
      </c>
      <c r="G86" s="136" t="s">
        <v>18275</v>
      </c>
      <c r="H86" s="138">
        <v>5065473180</v>
      </c>
    </row>
    <row r="87" spans="1:8" ht="19.5" customHeight="1" x14ac:dyDescent="0.25">
      <c r="A87" s="136">
        <v>359</v>
      </c>
      <c r="B87" s="136" t="s">
        <v>18279</v>
      </c>
      <c r="C87" s="136" t="s">
        <v>18280</v>
      </c>
      <c r="D87" s="136" t="s">
        <v>288</v>
      </c>
      <c r="E87" s="136" t="s">
        <v>16</v>
      </c>
      <c r="F87" s="136" t="s">
        <v>18281</v>
      </c>
      <c r="G87" s="136" t="s">
        <v>18282</v>
      </c>
      <c r="H87" s="138">
        <v>5067739792</v>
      </c>
    </row>
    <row r="88" spans="1:8" ht="19.5" customHeight="1" x14ac:dyDescent="0.25">
      <c r="A88" s="136">
        <v>361</v>
      </c>
      <c r="B88" s="136" t="s">
        <v>18283</v>
      </c>
      <c r="C88" s="136" t="s">
        <v>18284</v>
      </c>
      <c r="D88" s="136" t="s">
        <v>18285</v>
      </c>
      <c r="E88" s="136" t="s">
        <v>16</v>
      </c>
      <c r="F88" s="136" t="s">
        <v>18286</v>
      </c>
      <c r="G88" s="136" t="s">
        <v>18287</v>
      </c>
      <c r="H88" s="138">
        <v>5063875992</v>
      </c>
    </row>
    <row r="89" spans="1:8" ht="19.5" customHeight="1" x14ac:dyDescent="0.25">
      <c r="A89" s="136">
        <v>362</v>
      </c>
      <c r="B89" s="136" t="s">
        <v>18288</v>
      </c>
      <c r="C89" s="136" t="s">
        <v>18289</v>
      </c>
      <c r="D89" s="136" t="s">
        <v>5389</v>
      </c>
      <c r="E89" s="136" t="s">
        <v>16</v>
      </c>
      <c r="F89" s="136" t="s">
        <v>18290</v>
      </c>
      <c r="G89" s="136" t="s">
        <v>18291</v>
      </c>
      <c r="H89" s="138">
        <v>5067591817</v>
      </c>
    </row>
    <row r="90" spans="1:8" ht="19.5" customHeight="1" x14ac:dyDescent="0.25">
      <c r="A90" s="136">
        <v>364</v>
      </c>
      <c r="B90" s="136" t="s">
        <v>18292</v>
      </c>
      <c r="C90" s="136" t="s">
        <v>18293</v>
      </c>
      <c r="D90" s="136" t="s">
        <v>16897</v>
      </c>
      <c r="E90" s="136" t="s">
        <v>16</v>
      </c>
      <c r="F90" s="136" t="s">
        <v>18294</v>
      </c>
      <c r="G90" s="136" t="s">
        <v>18295</v>
      </c>
      <c r="H90" s="138">
        <v>5068477055</v>
      </c>
    </row>
    <row r="91" spans="1:8" ht="19.5" customHeight="1" x14ac:dyDescent="0.25">
      <c r="A91" s="136">
        <v>366</v>
      </c>
      <c r="B91" s="136" t="s">
        <v>18296</v>
      </c>
      <c r="C91" s="136" t="s">
        <v>18297</v>
      </c>
      <c r="D91" s="136" t="s">
        <v>18298</v>
      </c>
      <c r="E91" s="136" t="s">
        <v>16</v>
      </c>
      <c r="F91" s="136" t="s">
        <v>18299</v>
      </c>
      <c r="G91" s="136" t="s">
        <v>18300</v>
      </c>
      <c r="H91" s="138">
        <v>5064651457</v>
      </c>
    </row>
    <row r="92" spans="1:8" ht="19.5" customHeight="1" x14ac:dyDescent="0.25">
      <c r="A92" s="136">
        <v>374</v>
      </c>
      <c r="B92" s="136" t="s">
        <v>18324</v>
      </c>
      <c r="C92" s="136" t="s">
        <v>18325</v>
      </c>
      <c r="D92" s="136" t="s">
        <v>4511</v>
      </c>
      <c r="E92" s="136" t="s">
        <v>16</v>
      </c>
      <c r="F92" s="136" t="s">
        <v>18326</v>
      </c>
      <c r="G92" s="136" t="s">
        <v>18327</v>
      </c>
      <c r="H92" s="138">
        <v>5063281100</v>
      </c>
    </row>
    <row r="93" spans="1:8" ht="19.5" customHeight="1" x14ac:dyDescent="0.25">
      <c r="A93" s="136">
        <v>389</v>
      </c>
      <c r="B93" s="136" t="s">
        <v>18369</v>
      </c>
      <c r="C93" s="136" t="s">
        <v>18370</v>
      </c>
      <c r="D93" s="136" t="s">
        <v>5437</v>
      </c>
      <c r="E93" s="136" t="s">
        <v>16</v>
      </c>
      <c r="F93" s="136" t="s">
        <v>18371</v>
      </c>
      <c r="G93" s="136" t="s">
        <v>18372</v>
      </c>
      <c r="H93" s="138">
        <v>5064339820</v>
      </c>
    </row>
    <row r="94" spans="1:8" ht="19.5" customHeight="1" x14ac:dyDescent="0.25">
      <c r="A94" s="136">
        <v>396</v>
      </c>
      <c r="B94" s="136" t="s">
        <v>18373</v>
      </c>
      <c r="C94" s="136" t="s">
        <v>18374</v>
      </c>
      <c r="D94" s="136" t="s">
        <v>10417</v>
      </c>
      <c r="E94" s="136" t="s">
        <v>16</v>
      </c>
      <c r="F94" s="136" t="s">
        <v>18375</v>
      </c>
      <c r="G94" s="136" t="s">
        <v>18376</v>
      </c>
      <c r="H94" s="138">
        <v>5064734619</v>
      </c>
    </row>
    <row r="95" spans="1:8" ht="19.5" customHeight="1" x14ac:dyDescent="0.25">
      <c r="A95" s="136">
        <v>7526</v>
      </c>
      <c r="B95" s="136" t="s">
        <v>18906</v>
      </c>
      <c r="C95" s="136" t="s">
        <v>18907</v>
      </c>
      <c r="D95" s="136" t="s">
        <v>4605</v>
      </c>
      <c r="E95" s="136" t="s">
        <v>16</v>
      </c>
      <c r="F95" s="136" t="s">
        <v>18908</v>
      </c>
      <c r="G95" s="141" t="s">
        <v>18909</v>
      </c>
      <c r="H95" s="138" t="s">
        <v>18910</v>
      </c>
    </row>
    <row r="96" spans="1:8" ht="19.5" customHeight="1" x14ac:dyDescent="0.25">
      <c r="A96" s="136">
        <v>906</v>
      </c>
      <c r="B96" s="136" t="s">
        <v>18401</v>
      </c>
      <c r="C96" s="136" t="s">
        <v>18402</v>
      </c>
      <c r="D96" s="136" t="s">
        <v>18403</v>
      </c>
      <c r="E96" s="136" t="s">
        <v>250</v>
      </c>
      <c r="F96" s="136" t="s">
        <v>5226</v>
      </c>
      <c r="G96" s="136" t="s">
        <v>18404</v>
      </c>
      <c r="H96" s="138">
        <v>7097866001</v>
      </c>
    </row>
    <row r="97" spans="1:8" ht="19.5" customHeight="1" x14ac:dyDescent="0.25">
      <c r="A97" s="136">
        <v>913</v>
      </c>
      <c r="B97" s="136" t="s">
        <v>18405</v>
      </c>
      <c r="C97" s="136" t="s">
        <v>18406</v>
      </c>
      <c r="D97" s="136" t="s">
        <v>16916</v>
      </c>
      <c r="E97" s="136" t="s">
        <v>250</v>
      </c>
      <c r="F97" s="136" t="s">
        <v>18407</v>
      </c>
      <c r="G97" s="136" t="s">
        <v>18408</v>
      </c>
      <c r="H97" s="138">
        <v>7095963084</v>
      </c>
    </row>
    <row r="98" spans="1:8" ht="19.5" customHeight="1" x14ac:dyDescent="0.25">
      <c r="A98" s="136">
        <v>922</v>
      </c>
      <c r="B98" s="136" t="s">
        <v>18409</v>
      </c>
      <c r="C98" s="136" t="s">
        <v>18410</v>
      </c>
      <c r="D98" s="136" t="s">
        <v>4585</v>
      </c>
      <c r="E98" s="136" t="s">
        <v>250</v>
      </c>
      <c r="F98" s="136" t="s">
        <v>18411</v>
      </c>
      <c r="G98" s="136" t="s">
        <v>18412</v>
      </c>
      <c r="H98" s="138">
        <v>7095761236</v>
      </c>
    </row>
    <row r="99" spans="1:8" ht="19.5" customHeight="1" x14ac:dyDescent="0.25">
      <c r="A99" s="136">
        <v>923</v>
      </c>
      <c r="B99" s="136" t="s">
        <v>18413</v>
      </c>
      <c r="C99" s="136" t="s">
        <v>18414</v>
      </c>
      <c r="D99" s="136" t="s">
        <v>16913</v>
      </c>
      <c r="E99" s="136" t="s">
        <v>250</v>
      </c>
      <c r="F99" s="136" t="s">
        <v>18415</v>
      </c>
      <c r="G99" s="136" t="s">
        <v>18416</v>
      </c>
      <c r="H99" s="138">
        <v>7098342053</v>
      </c>
    </row>
    <row r="100" spans="1:8" ht="19.5" customHeight="1" x14ac:dyDescent="0.25">
      <c r="A100" s="136">
        <v>924</v>
      </c>
      <c r="B100" s="136" t="s">
        <v>18417</v>
      </c>
      <c r="C100" s="136" t="s">
        <v>18418</v>
      </c>
      <c r="D100" s="136" t="s">
        <v>16880</v>
      </c>
      <c r="E100" s="136" t="s">
        <v>250</v>
      </c>
      <c r="F100" s="136" t="s">
        <v>251</v>
      </c>
      <c r="G100" s="136" t="s">
        <v>18419</v>
      </c>
      <c r="H100" s="138">
        <v>7095763576</v>
      </c>
    </row>
    <row r="101" spans="1:8" ht="19.5" customHeight="1" x14ac:dyDescent="0.25">
      <c r="A101" s="136">
        <v>925</v>
      </c>
      <c r="B101" s="136" t="s">
        <v>18420</v>
      </c>
      <c r="C101" s="136" t="s">
        <v>18421</v>
      </c>
      <c r="D101" s="136" t="s">
        <v>18422</v>
      </c>
      <c r="E101" s="136" t="s">
        <v>250</v>
      </c>
      <c r="F101" s="136" t="s">
        <v>18423</v>
      </c>
      <c r="G101" s="136" t="s">
        <v>18424</v>
      </c>
      <c r="H101" s="138">
        <v>7096430850</v>
      </c>
    </row>
    <row r="102" spans="1:8" ht="19.5" customHeight="1" x14ac:dyDescent="0.25">
      <c r="A102" s="136">
        <v>926</v>
      </c>
      <c r="B102" s="136" t="s">
        <v>18425</v>
      </c>
      <c r="C102" s="136" t="s">
        <v>18426</v>
      </c>
      <c r="D102" s="136" t="s">
        <v>4590</v>
      </c>
      <c r="E102" s="136" t="s">
        <v>250</v>
      </c>
      <c r="F102" s="136" t="s">
        <v>18427</v>
      </c>
      <c r="G102" s="136" t="s">
        <v>18428</v>
      </c>
      <c r="H102" s="138">
        <v>7096349450</v>
      </c>
    </row>
    <row r="103" spans="1:8" ht="19.5" customHeight="1" x14ac:dyDescent="0.25">
      <c r="A103" s="136">
        <v>927</v>
      </c>
      <c r="B103" s="136" t="s">
        <v>18429</v>
      </c>
      <c r="C103" s="136" t="s">
        <v>18430</v>
      </c>
      <c r="D103" s="136" t="s">
        <v>18431</v>
      </c>
      <c r="E103" s="136" t="s">
        <v>250</v>
      </c>
      <c r="F103" s="136" t="s">
        <v>18432</v>
      </c>
      <c r="G103" s="136" t="s">
        <v>18433</v>
      </c>
      <c r="H103" s="138">
        <v>7096513437</v>
      </c>
    </row>
    <row r="104" spans="1:8" ht="19.5" customHeight="1" x14ac:dyDescent="0.25">
      <c r="A104" s="136">
        <v>928</v>
      </c>
      <c r="B104" s="136" t="s">
        <v>18434</v>
      </c>
      <c r="C104" s="136" t="s">
        <v>18435</v>
      </c>
      <c r="D104" s="136" t="s">
        <v>10417</v>
      </c>
      <c r="E104" s="136" t="s">
        <v>250</v>
      </c>
      <c r="F104" s="136" t="s">
        <v>18436</v>
      </c>
      <c r="G104" s="136" t="s">
        <v>18437</v>
      </c>
      <c r="H104" s="138">
        <v>7094894973</v>
      </c>
    </row>
    <row r="105" spans="1:8" ht="19.5" customHeight="1" x14ac:dyDescent="0.25">
      <c r="A105" s="136">
        <v>935</v>
      </c>
      <c r="B105" s="136" t="s">
        <v>18438</v>
      </c>
      <c r="C105" s="136" t="s">
        <v>18439</v>
      </c>
      <c r="D105" s="136" t="s">
        <v>16880</v>
      </c>
      <c r="E105" s="136" t="s">
        <v>250</v>
      </c>
      <c r="F105" s="136" t="s">
        <v>18440</v>
      </c>
      <c r="G105" s="136" t="s">
        <v>18441</v>
      </c>
      <c r="H105" s="138">
        <v>7095790133</v>
      </c>
    </row>
    <row r="106" spans="1:8" ht="19.5" customHeight="1" x14ac:dyDescent="0.25">
      <c r="A106" s="136">
        <v>309</v>
      </c>
      <c r="B106" s="136" t="s">
        <v>18172</v>
      </c>
      <c r="C106" s="136" t="s">
        <v>18173</v>
      </c>
      <c r="D106" s="136" t="s">
        <v>18174</v>
      </c>
      <c r="E106" s="136" t="s">
        <v>20</v>
      </c>
      <c r="F106" s="136" t="s">
        <v>18175</v>
      </c>
      <c r="G106" s="136" t="s">
        <v>18176</v>
      </c>
      <c r="H106" s="138" t="s">
        <v>18177</v>
      </c>
    </row>
    <row r="107" spans="1:8" ht="19.5" customHeight="1" x14ac:dyDescent="0.25">
      <c r="A107" s="136">
        <v>312</v>
      </c>
      <c r="B107" s="136" t="s">
        <v>18182</v>
      </c>
      <c r="C107" s="136" t="s">
        <v>18183</v>
      </c>
      <c r="D107" s="136" t="s">
        <v>9999</v>
      </c>
      <c r="E107" s="136" t="s">
        <v>20</v>
      </c>
      <c r="F107" s="136" t="s">
        <v>18184</v>
      </c>
      <c r="G107" s="136" t="s">
        <v>18185</v>
      </c>
      <c r="H107" s="138">
        <v>9026610703</v>
      </c>
    </row>
    <row r="108" spans="1:8" ht="19.5" customHeight="1" x14ac:dyDescent="0.25">
      <c r="A108" s="136">
        <v>313</v>
      </c>
      <c r="B108" s="136" t="s">
        <v>18186</v>
      </c>
      <c r="C108" s="136" t="s">
        <v>18187</v>
      </c>
      <c r="D108" s="136" t="s">
        <v>11267</v>
      </c>
      <c r="E108" s="136" t="s">
        <v>20</v>
      </c>
      <c r="F108" s="136" t="s">
        <v>18188</v>
      </c>
      <c r="G108" s="136" t="s">
        <v>18189</v>
      </c>
      <c r="H108" s="138">
        <v>9028263190</v>
      </c>
    </row>
    <row r="109" spans="1:8" ht="19.5" customHeight="1" x14ac:dyDescent="0.25">
      <c r="A109" s="136">
        <v>317</v>
      </c>
      <c r="B109" s="136" t="s">
        <v>18202</v>
      </c>
      <c r="C109" s="136" t="s">
        <v>18203</v>
      </c>
      <c r="D109" s="136" t="s">
        <v>18204</v>
      </c>
      <c r="E109" s="136" t="s">
        <v>20</v>
      </c>
      <c r="F109" s="136" t="s">
        <v>18205</v>
      </c>
      <c r="G109" s="136" t="s">
        <v>18206</v>
      </c>
      <c r="H109" s="138">
        <v>9026255123</v>
      </c>
    </row>
    <row r="110" spans="1:8" ht="19.5" customHeight="1" x14ac:dyDescent="0.25">
      <c r="A110" s="136">
        <v>318</v>
      </c>
      <c r="B110" s="136" t="s">
        <v>18207</v>
      </c>
      <c r="C110" s="136" t="s">
        <v>18208</v>
      </c>
      <c r="D110" s="136" t="s">
        <v>38</v>
      </c>
      <c r="E110" s="136" t="s">
        <v>20</v>
      </c>
      <c r="F110" s="136" t="s">
        <v>10553</v>
      </c>
      <c r="G110" s="136" t="s">
        <v>18209</v>
      </c>
      <c r="H110" s="138">
        <v>9027653516</v>
      </c>
    </row>
    <row r="111" spans="1:8" ht="19.5" customHeight="1" x14ac:dyDescent="0.25">
      <c r="A111" s="136">
        <v>321</v>
      </c>
      <c r="B111" s="136" t="s">
        <v>18210</v>
      </c>
      <c r="C111" s="136" t="s">
        <v>18211</v>
      </c>
      <c r="D111" s="136" t="s">
        <v>18212</v>
      </c>
      <c r="E111" s="136" t="s">
        <v>20</v>
      </c>
      <c r="F111" s="136" t="s">
        <v>5334</v>
      </c>
      <c r="G111" s="136" t="s">
        <v>18213</v>
      </c>
      <c r="H111" s="138">
        <v>9027947111</v>
      </c>
    </row>
    <row r="112" spans="1:8" ht="19.5" customHeight="1" x14ac:dyDescent="0.25">
      <c r="A112" s="136">
        <v>331</v>
      </c>
      <c r="B112" s="136" t="s">
        <v>18222</v>
      </c>
      <c r="C112" s="136" t="s">
        <v>18223</v>
      </c>
      <c r="D112" s="136" t="s">
        <v>18224</v>
      </c>
      <c r="E112" s="136" t="s">
        <v>20</v>
      </c>
      <c r="F112" s="136" t="s">
        <v>18225</v>
      </c>
      <c r="G112" s="136" t="s">
        <v>18226</v>
      </c>
      <c r="H112" s="138">
        <v>9023545776</v>
      </c>
    </row>
    <row r="113" spans="1:8" ht="19.5" customHeight="1" x14ac:dyDescent="0.25">
      <c r="A113" s="136">
        <v>336</v>
      </c>
      <c r="B113" s="136" t="s">
        <v>18231</v>
      </c>
      <c r="C113" s="136" t="s">
        <v>18232</v>
      </c>
      <c r="D113" s="136" t="s">
        <v>4544</v>
      </c>
      <c r="E113" s="136" t="s">
        <v>20</v>
      </c>
      <c r="F113" s="136" t="s">
        <v>18233</v>
      </c>
      <c r="G113" s="136" t="s">
        <v>18234</v>
      </c>
      <c r="H113" s="138">
        <v>9028954306</v>
      </c>
    </row>
    <row r="114" spans="1:8" ht="19.5" customHeight="1" x14ac:dyDescent="0.25">
      <c r="A114" s="136">
        <v>337</v>
      </c>
      <c r="B114" s="136" t="s">
        <v>18235</v>
      </c>
      <c r="C114" s="136" t="s">
        <v>18236</v>
      </c>
      <c r="D114" s="136" t="s">
        <v>4534</v>
      </c>
      <c r="E114" s="136" t="s">
        <v>20</v>
      </c>
      <c r="F114" s="136" t="s">
        <v>18237</v>
      </c>
      <c r="G114" s="136" t="s">
        <v>18238</v>
      </c>
      <c r="H114" s="138">
        <v>9025431809</v>
      </c>
    </row>
    <row r="115" spans="1:8" ht="19.5" customHeight="1" x14ac:dyDescent="0.25">
      <c r="A115" s="136">
        <v>339</v>
      </c>
      <c r="B115" s="136" t="s">
        <v>18239</v>
      </c>
      <c r="C115" s="136" t="s">
        <v>18240</v>
      </c>
      <c r="D115" s="136" t="s">
        <v>18241</v>
      </c>
      <c r="E115" s="136" t="s">
        <v>20</v>
      </c>
      <c r="F115" s="136" t="s">
        <v>5354</v>
      </c>
      <c r="G115" s="136" t="s">
        <v>18242</v>
      </c>
      <c r="H115" s="138">
        <v>9022454108</v>
      </c>
    </row>
    <row r="116" spans="1:8" ht="19.5" customHeight="1" x14ac:dyDescent="0.25">
      <c r="A116" s="136">
        <v>344</v>
      </c>
      <c r="B116" s="136" t="s">
        <v>18247</v>
      </c>
      <c r="C116" s="136" t="s">
        <v>18248</v>
      </c>
      <c r="D116" s="136" t="s">
        <v>4553</v>
      </c>
      <c r="E116" s="136" t="s">
        <v>20</v>
      </c>
      <c r="F116" s="136" t="s">
        <v>18249</v>
      </c>
      <c r="G116" s="136" t="s">
        <v>18250</v>
      </c>
      <c r="H116" s="138">
        <v>9026810665</v>
      </c>
    </row>
    <row r="117" spans="1:8" ht="19.5" customHeight="1" x14ac:dyDescent="0.25">
      <c r="A117" s="136">
        <v>351</v>
      </c>
      <c r="B117" s="136" t="s">
        <v>18255</v>
      </c>
      <c r="C117" s="136" t="s">
        <v>18256</v>
      </c>
      <c r="D117" s="136" t="s">
        <v>10645</v>
      </c>
      <c r="E117" s="136" t="s">
        <v>20</v>
      </c>
      <c r="F117" s="136" t="s">
        <v>18257</v>
      </c>
      <c r="G117" s="136" t="s">
        <v>18258</v>
      </c>
      <c r="H117" s="138">
        <v>9028642299</v>
      </c>
    </row>
    <row r="118" spans="1:8" ht="19.5" customHeight="1" x14ac:dyDescent="0.25">
      <c r="A118" s="136">
        <v>352</v>
      </c>
      <c r="B118" s="136" t="s">
        <v>18259</v>
      </c>
      <c r="C118" s="136" t="s">
        <v>18260</v>
      </c>
      <c r="D118" s="136" t="s">
        <v>253</v>
      </c>
      <c r="E118" s="136" t="s">
        <v>20</v>
      </c>
      <c r="F118" s="136" t="s">
        <v>18261</v>
      </c>
      <c r="G118" s="136" t="s">
        <v>18262</v>
      </c>
      <c r="H118" s="138">
        <v>9024620101</v>
      </c>
    </row>
    <row r="119" spans="1:8" ht="19.5" customHeight="1" x14ac:dyDescent="0.25">
      <c r="A119" s="136">
        <v>354</v>
      </c>
      <c r="B119" s="136" t="s">
        <v>18267</v>
      </c>
      <c r="C119" s="136" t="s">
        <v>18268</v>
      </c>
      <c r="D119" s="136" t="s">
        <v>18</v>
      </c>
      <c r="E119" s="136" t="s">
        <v>20</v>
      </c>
      <c r="F119" s="136" t="s">
        <v>18269</v>
      </c>
      <c r="G119" s="136" t="s">
        <v>18270</v>
      </c>
      <c r="H119" s="138">
        <v>9024557800</v>
      </c>
    </row>
    <row r="120" spans="1:8" ht="19.5" customHeight="1" x14ac:dyDescent="0.25">
      <c r="A120" s="136">
        <v>358</v>
      </c>
      <c r="B120" s="136" t="s">
        <v>18276</v>
      </c>
      <c r="C120" s="136" t="s">
        <v>18277</v>
      </c>
      <c r="D120" s="136" t="s">
        <v>18</v>
      </c>
      <c r="E120" s="136" t="s">
        <v>20</v>
      </c>
      <c r="F120" s="136" t="s">
        <v>17345</v>
      </c>
      <c r="G120" s="136" t="s">
        <v>18278</v>
      </c>
      <c r="H120" s="138">
        <v>9024505317</v>
      </c>
    </row>
    <row r="121" spans="1:8" ht="19.5" customHeight="1" x14ac:dyDescent="0.25">
      <c r="A121" s="136">
        <v>367</v>
      </c>
      <c r="B121" s="136" t="s">
        <v>18301</v>
      </c>
      <c r="C121" s="136" t="s">
        <v>18302</v>
      </c>
      <c r="D121" s="136" t="s">
        <v>18303</v>
      </c>
      <c r="E121" s="136" t="s">
        <v>20</v>
      </c>
      <c r="F121" s="136" t="s">
        <v>18304</v>
      </c>
      <c r="G121" s="136" t="s">
        <v>18305</v>
      </c>
      <c r="H121" s="138">
        <v>9028275265</v>
      </c>
    </row>
    <row r="122" spans="1:8" ht="19.5" customHeight="1" x14ac:dyDescent="0.25">
      <c r="A122" s="136">
        <v>368</v>
      </c>
      <c r="B122" s="136" t="s">
        <v>18306</v>
      </c>
      <c r="C122" s="136" t="s">
        <v>18307</v>
      </c>
      <c r="D122" s="136" t="s">
        <v>16915</v>
      </c>
      <c r="E122" s="136" t="s">
        <v>20</v>
      </c>
      <c r="F122" s="136" t="s">
        <v>18308</v>
      </c>
      <c r="G122" s="136" t="s">
        <v>18309</v>
      </c>
      <c r="H122" s="138">
        <v>9029280066</v>
      </c>
    </row>
    <row r="123" spans="1:8" ht="19.5" customHeight="1" x14ac:dyDescent="0.25">
      <c r="A123" s="136">
        <v>369</v>
      </c>
      <c r="B123" s="136" t="s">
        <v>18310</v>
      </c>
      <c r="C123" s="136" t="s">
        <v>18311</v>
      </c>
      <c r="D123" s="136" t="s">
        <v>18312</v>
      </c>
      <c r="E123" s="136" t="s">
        <v>20</v>
      </c>
      <c r="F123" s="136" t="s">
        <v>18313</v>
      </c>
      <c r="G123" s="136" t="s">
        <v>18314</v>
      </c>
      <c r="H123" s="138">
        <v>9024923240</v>
      </c>
    </row>
    <row r="124" spans="1:8" ht="19.5" customHeight="1" x14ac:dyDescent="0.25">
      <c r="A124" s="136">
        <v>372</v>
      </c>
      <c r="B124" s="136" t="s">
        <v>18315</v>
      </c>
      <c r="C124" s="136" t="s">
        <v>18316</v>
      </c>
      <c r="D124" s="136" t="s">
        <v>4539</v>
      </c>
      <c r="E124" s="136" t="s">
        <v>20</v>
      </c>
      <c r="F124" s="136" t="s">
        <v>18317</v>
      </c>
      <c r="G124" s="136" t="s">
        <v>18318</v>
      </c>
      <c r="H124" s="138">
        <v>9027423392</v>
      </c>
    </row>
    <row r="125" spans="1:8" ht="19.5" customHeight="1" x14ac:dyDescent="0.25">
      <c r="A125" s="136">
        <v>373</v>
      </c>
      <c r="B125" s="136" t="s">
        <v>18319</v>
      </c>
      <c r="C125" s="136" t="s">
        <v>18320</v>
      </c>
      <c r="D125" s="136" t="s">
        <v>18321</v>
      </c>
      <c r="E125" s="136" t="s">
        <v>20</v>
      </c>
      <c r="F125" s="136" t="s">
        <v>18322</v>
      </c>
      <c r="G125" s="136" t="s">
        <v>18323</v>
      </c>
      <c r="H125" s="138">
        <v>9025397657</v>
      </c>
    </row>
    <row r="126" spans="1:8" ht="19.5" customHeight="1" x14ac:dyDescent="0.25">
      <c r="A126" s="136">
        <v>375</v>
      </c>
      <c r="B126" s="136" t="s">
        <v>18328</v>
      </c>
      <c r="C126" s="136" t="s">
        <v>18329</v>
      </c>
      <c r="D126" s="136" t="s">
        <v>9683</v>
      </c>
      <c r="E126" s="136" t="s">
        <v>20</v>
      </c>
      <c r="F126" s="136" t="s">
        <v>9684</v>
      </c>
      <c r="G126" s="136" t="s">
        <v>18330</v>
      </c>
      <c r="H126" s="138">
        <v>9028831180</v>
      </c>
    </row>
    <row r="127" spans="1:8" ht="19.5" customHeight="1" x14ac:dyDescent="0.25">
      <c r="A127" s="136">
        <v>377</v>
      </c>
      <c r="B127" s="136" t="s">
        <v>18334</v>
      </c>
      <c r="C127" s="136" t="s">
        <v>18335</v>
      </c>
      <c r="D127" s="136" t="s">
        <v>22</v>
      </c>
      <c r="E127" s="136" t="s">
        <v>20</v>
      </c>
      <c r="F127" s="136" t="s">
        <v>18336</v>
      </c>
      <c r="G127" s="136" t="s">
        <v>18337</v>
      </c>
      <c r="H127" s="138">
        <v>9027989537</v>
      </c>
    </row>
    <row r="128" spans="1:8" ht="19.5" customHeight="1" x14ac:dyDescent="0.25">
      <c r="A128" s="136">
        <v>378</v>
      </c>
      <c r="B128" s="136" t="s">
        <v>18338</v>
      </c>
      <c r="C128" s="136" t="s">
        <v>18339</v>
      </c>
      <c r="D128" s="136" t="s">
        <v>18340</v>
      </c>
      <c r="E128" s="136" t="s">
        <v>20</v>
      </c>
      <c r="F128" s="136" t="s">
        <v>18341</v>
      </c>
      <c r="G128" s="136" t="s">
        <v>18342</v>
      </c>
      <c r="H128" s="138">
        <v>9028323117</v>
      </c>
    </row>
    <row r="129" spans="1:8" ht="19.5" customHeight="1" x14ac:dyDescent="0.25">
      <c r="A129" s="136">
        <v>379</v>
      </c>
      <c r="B129" s="136" t="s">
        <v>18343</v>
      </c>
      <c r="C129" s="136" t="s">
        <v>18344</v>
      </c>
      <c r="D129" s="136" t="s">
        <v>18312</v>
      </c>
      <c r="E129" s="136" t="s">
        <v>20</v>
      </c>
      <c r="F129" s="136" t="s">
        <v>18345</v>
      </c>
      <c r="G129" s="136" t="s">
        <v>18346</v>
      </c>
      <c r="H129" s="138">
        <v>9024531080</v>
      </c>
    </row>
    <row r="130" spans="1:8" ht="19.5" customHeight="1" x14ac:dyDescent="0.25">
      <c r="A130" s="136">
        <v>380</v>
      </c>
      <c r="B130" s="136" t="s">
        <v>18347</v>
      </c>
      <c r="C130" s="136" t="s">
        <v>18348</v>
      </c>
      <c r="D130" s="136" t="s">
        <v>253</v>
      </c>
      <c r="E130" s="136" t="s">
        <v>20</v>
      </c>
      <c r="F130" s="136" t="s">
        <v>18349</v>
      </c>
      <c r="G130" s="136" t="s">
        <v>18350</v>
      </c>
      <c r="H130" s="138">
        <v>9024634619</v>
      </c>
    </row>
    <row r="131" spans="1:8" ht="19.5" customHeight="1" x14ac:dyDescent="0.25">
      <c r="A131" s="136">
        <v>383</v>
      </c>
      <c r="B131" s="136" t="s">
        <v>18351</v>
      </c>
      <c r="C131" s="136" t="s">
        <v>18352</v>
      </c>
      <c r="D131" s="136" t="s">
        <v>18312</v>
      </c>
      <c r="E131" s="136" t="s">
        <v>20</v>
      </c>
      <c r="F131" s="136" t="s">
        <v>5306</v>
      </c>
      <c r="G131" s="136" t="s">
        <v>18353</v>
      </c>
      <c r="H131" s="138">
        <v>9024251498</v>
      </c>
    </row>
    <row r="132" spans="1:8" ht="19.5" customHeight="1" x14ac:dyDescent="0.25">
      <c r="A132" s="136">
        <v>384</v>
      </c>
      <c r="B132" s="136" t="s">
        <v>18354</v>
      </c>
      <c r="C132" s="136" t="s">
        <v>18355</v>
      </c>
      <c r="D132" s="136" t="s">
        <v>253</v>
      </c>
      <c r="E132" s="136" t="s">
        <v>20</v>
      </c>
      <c r="F132" s="136" t="s">
        <v>18356</v>
      </c>
      <c r="G132" s="136" t="s">
        <v>18357</v>
      </c>
      <c r="H132" s="138">
        <v>9024624500</v>
      </c>
    </row>
    <row r="133" spans="1:8" ht="19.5" customHeight="1" x14ac:dyDescent="0.25">
      <c r="A133" s="136">
        <v>385</v>
      </c>
      <c r="B133" s="136" t="s">
        <v>18358</v>
      </c>
      <c r="C133" s="136" t="s">
        <v>18359</v>
      </c>
      <c r="D133" s="136" t="s">
        <v>10406</v>
      </c>
      <c r="E133" s="136" t="s">
        <v>20</v>
      </c>
      <c r="F133" s="136" t="s">
        <v>18360</v>
      </c>
      <c r="G133" s="136" t="s">
        <v>18361</v>
      </c>
      <c r="H133" s="138">
        <v>9028429609</v>
      </c>
    </row>
    <row r="134" spans="1:8" ht="19.5" customHeight="1" x14ac:dyDescent="0.25">
      <c r="A134" s="136">
        <v>2552</v>
      </c>
      <c r="B134" s="136" t="s">
        <v>18829</v>
      </c>
      <c r="C134" s="136" t="s">
        <v>18830</v>
      </c>
      <c r="D134" s="136" t="s">
        <v>16888</v>
      </c>
      <c r="E134" s="136" t="s">
        <v>20</v>
      </c>
      <c r="F134" s="136" t="s">
        <v>18831</v>
      </c>
      <c r="G134" s="136" t="s">
        <v>18832</v>
      </c>
      <c r="H134" s="138" t="s">
        <v>18833</v>
      </c>
    </row>
    <row r="135" spans="1:8" ht="19.5" customHeight="1" x14ac:dyDescent="0.25">
      <c r="A135" s="136">
        <v>512</v>
      </c>
      <c r="B135" s="136" t="s">
        <v>18377</v>
      </c>
      <c r="C135" s="136" t="s">
        <v>18378</v>
      </c>
      <c r="D135" s="136" t="s">
        <v>14175</v>
      </c>
      <c r="E135" s="136" t="s">
        <v>24</v>
      </c>
      <c r="F135" s="136" t="s">
        <v>18379</v>
      </c>
      <c r="G135" s="136" t="s">
        <v>18380</v>
      </c>
      <c r="H135" s="138">
        <v>7054294315</v>
      </c>
    </row>
    <row r="136" spans="1:8" ht="19.5" customHeight="1" x14ac:dyDescent="0.25">
      <c r="A136" s="136">
        <v>551</v>
      </c>
      <c r="B136" s="136" t="s">
        <v>18381</v>
      </c>
      <c r="C136" s="136" t="s">
        <v>18382</v>
      </c>
      <c r="D136" s="136" t="s">
        <v>4482</v>
      </c>
      <c r="E136" s="136" t="s">
        <v>24</v>
      </c>
      <c r="F136" s="136" t="s">
        <v>18383</v>
      </c>
      <c r="G136" s="136" t="s">
        <v>18384</v>
      </c>
      <c r="H136" s="138">
        <v>5196376358</v>
      </c>
    </row>
    <row r="137" spans="1:8" ht="19.5" customHeight="1" x14ac:dyDescent="0.25">
      <c r="A137" s="136">
        <v>562</v>
      </c>
      <c r="B137" s="136" t="s">
        <v>18279</v>
      </c>
      <c r="C137" s="136" t="s">
        <v>18385</v>
      </c>
      <c r="D137" s="136" t="s">
        <v>288</v>
      </c>
      <c r="E137" s="136" t="s">
        <v>24</v>
      </c>
      <c r="F137" s="136" t="s">
        <v>17364</v>
      </c>
      <c r="G137" s="136" t="s">
        <v>18386</v>
      </c>
      <c r="H137" s="138">
        <v>5193524982</v>
      </c>
    </row>
    <row r="138" spans="1:8" ht="19.5" customHeight="1" x14ac:dyDescent="0.25">
      <c r="A138" s="136">
        <v>566</v>
      </c>
      <c r="B138" s="136" t="s">
        <v>18387</v>
      </c>
      <c r="C138" s="136" t="s">
        <v>18388</v>
      </c>
      <c r="D138" s="136" t="s">
        <v>4355</v>
      </c>
      <c r="E138" s="136" t="s">
        <v>24</v>
      </c>
      <c r="F138" s="136" t="s">
        <v>18389</v>
      </c>
      <c r="G138" s="136" t="s">
        <v>18390</v>
      </c>
      <c r="H138" s="138">
        <v>5193221371</v>
      </c>
    </row>
    <row r="139" spans="1:8" ht="19.5" customHeight="1" x14ac:dyDescent="0.25">
      <c r="A139" s="136">
        <v>567</v>
      </c>
      <c r="B139" s="136" t="s">
        <v>18391</v>
      </c>
      <c r="C139" s="136" t="s">
        <v>18392</v>
      </c>
      <c r="D139" s="136" t="s">
        <v>22</v>
      </c>
      <c r="E139" s="136" t="s">
        <v>24</v>
      </c>
      <c r="F139" s="136" t="s">
        <v>427</v>
      </c>
      <c r="G139" s="136" t="s">
        <v>18393</v>
      </c>
      <c r="H139" s="138">
        <v>5199728335</v>
      </c>
    </row>
    <row r="140" spans="1:8" ht="19.5" customHeight="1" x14ac:dyDescent="0.25">
      <c r="A140" s="136">
        <v>569</v>
      </c>
      <c r="B140" s="136" t="s">
        <v>18394</v>
      </c>
      <c r="C140" s="136" t="s">
        <v>18395</v>
      </c>
      <c r="D140" s="136" t="s">
        <v>4254</v>
      </c>
      <c r="E140" s="136" t="s">
        <v>24</v>
      </c>
      <c r="F140" s="136" t="s">
        <v>7241</v>
      </c>
      <c r="G140" s="136" t="s">
        <v>18396</v>
      </c>
      <c r="H140" s="138">
        <v>7055270388</v>
      </c>
    </row>
    <row r="141" spans="1:8" ht="19.5" customHeight="1" x14ac:dyDescent="0.25">
      <c r="A141" s="136">
        <v>577</v>
      </c>
      <c r="B141" s="136" t="s">
        <v>18397</v>
      </c>
      <c r="C141" s="136" t="s">
        <v>18398</v>
      </c>
      <c r="D141" s="136" t="s">
        <v>389</v>
      </c>
      <c r="E141" s="136" t="s">
        <v>24</v>
      </c>
      <c r="F141" s="136" t="s">
        <v>18399</v>
      </c>
      <c r="G141" s="136" t="s">
        <v>18400</v>
      </c>
      <c r="H141" s="138">
        <v>9059848408</v>
      </c>
    </row>
    <row r="142" spans="1:8" ht="19.5" customHeight="1" x14ac:dyDescent="0.25">
      <c r="A142" s="136">
        <v>1009</v>
      </c>
      <c r="B142" s="136" t="s">
        <v>18442</v>
      </c>
      <c r="C142" s="136" t="s">
        <v>18443</v>
      </c>
      <c r="D142" s="136" t="s">
        <v>45</v>
      </c>
      <c r="E142" s="136" t="s">
        <v>24</v>
      </c>
      <c r="F142" s="136" t="s">
        <v>18444</v>
      </c>
      <c r="G142" s="136" t="s">
        <v>18445</v>
      </c>
      <c r="H142" s="138">
        <v>6137225890</v>
      </c>
    </row>
    <row r="143" spans="1:8" ht="19.5" customHeight="1" x14ac:dyDescent="0.25">
      <c r="A143" s="136">
        <v>1012</v>
      </c>
      <c r="B143" s="136" t="s">
        <v>18446</v>
      </c>
      <c r="C143" s="136" t="s">
        <v>18447</v>
      </c>
      <c r="D143" s="136" t="s">
        <v>262</v>
      </c>
      <c r="E143" s="136" t="s">
        <v>24</v>
      </c>
      <c r="F143" s="136" t="s">
        <v>264</v>
      </c>
      <c r="G143" s="136" t="s">
        <v>18448</v>
      </c>
      <c r="H143" s="138">
        <v>9056832272</v>
      </c>
    </row>
    <row r="144" spans="1:8" ht="19.5" customHeight="1" x14ac:dyDescent="0.25">
      <c r="A144" s="136">
        <v>1017</v>
      </c>
      <c r="B144" s="136" t="s">
        <v>18449</v>
      </c>
      <c r="C144" s="136" t="s">
        <v>18450</v>
      </c>
      <c r="D144" s="136" t="s">
        <v>4346</v>
      </c>
      <c r="E144" s="136" t="s">
        <v>24</v>
      </c>
      <c r="F144" s="136" t="s">
        <v>12417</v>
      </c>
      <c r="G144" s="136" t="s">
        <v>18451</v>
      </c>
      <c r="H144" s="138">
        <v>6134980994</v>
      </c>
    </row>
    <row r="145" spans="1:8" ht="19.5" customHeight="1" x14ac:dyDescent="0.25">
      <c r="A145" s="136">
        <v>1018</v>
      </c>
      <c r="B145" s="136" t="s">
        <v>18452</v>
      </c>
      <c r="C145" s="136" t="s">
        <v>18453</v>
      </c>
      <c r="D145" s="136" t="s">
        <v>295</v>
      </c>
      <c r="E145" s="136" t="s">
        <v>24</v>
      </c>
      <c r="F145" s="136" t="s">
        <v>18454</v>
      </c>
      <c r="G145" s="136" t="s">
        <v>18455</v>
      </c>
      <c r="H145" s="138">
        <v>9058304072</v>
      </c>
    </row>
    <row r="146" spans="1:8" ht="19.5" customHeight="1" x14ac:dyDescent="0.25">
      <c r="A146" s="136">
        <v>1024</v>
      </c>
      <c r="B146" s="136" t="s">
        <v>18456</v>
      </c>
      <c r="C146" s="136" t="s">
        <v>18457</v>
      </c>
      <c r="D146" s="136" t="s">
        <v>347</v>
      </c>
      <c r="E146" s="136" t="s">
        <v>24</v>
      </c>
      <c r="F146" s="136" t="s">
        <v>4306</v>
      </c>
      <c r="G146" s="136" t="s">
        <v>18458</v>
      </c>
      <c r="H146" s="138">
        <v>9052579099</v>
      </c>
    </row>
    <row r="147" spans="1:8" ht="19.5" customHeight="1" x14ac:dyDescent="0.25">
      <c r="A147" s="136">
        <v>1030</v>
      </c>
      <c r="B147" s="136" t="s">
        <v>18459</v>
      </c>
      <c r="C147" s="136" t="s">
        <v>18460</v>
      </c>
      <c r="D147" s="136" t="s">
        <v>268</v>
      </c>
      <c r="E147" s="136" t="s">
        <v>24</v>
      </c>
      <c r="F147" s="136" t="s">
        <v>18461</v>
      </c>
      <c r="G147" s="136" t="s">
        <v>18462</v>
      </c>
      <c r="H147" s="138">
        <v>9057269532</v>
      </c>
    </row>
    <row r="148" spans="1:8" ht="19.5" customHeight="1" x14ac:dyDescent="0.25">
      <c r="A148" s="136">
        <v>1033</v>
      </c>
      <c r="B148" s="136" t="s">
        <v>18463</v>
      </c>
      <c r="C148" s="136" t="s">
        <v>18464</v>
      </c>
      <c r="D148" s="136" t="s">
        <v>29</v>
      </c>
      <c r="E148" s="136" t="s">
        <v>24</v>
      </c>
      <c r="F148" s="136" t="s">
        <v>18465</v>
      </c>
      <c r="G148" s="136" t="s">
        <v>18466</v>
      </c>
      <c r="H148" s="138">
        <v>4166653209</v>
      </c>
    </row>
    <row r="149" spans="1:8" ht="19.5" customHeight="1" x14ac:dyDescent="0.25">
      <c r="A149" s="136">
        <v>1043</v>
      </c>
      <c r="B149" s="136" t="s">
        <v>18467</v>
      </c>
      <c r="C149" s="136" t="s">
        <v>18468</v>
      </c>
      <c r="D149" s="136" t="s">
        <v>32</v>
      </c>
      <c r="E149" s="136" t="s">
        <v>24</v>
      </c>
      <c r="F149" s="136" t="s">
        <v>4221</v>
      </c>
      <c r="G149" s="136" t="s">
        <v>18469</v>
      </c>
      <c r="H149" s="138">
        <v>9054339569</v>
      </c>
    </row>
    <row r="150" spans="1:8" ht="19.5" customHeight="1" x14ac:dyDescent="0.25">
      <c r="A150" s="136">
        <v>1058</v>
      </c>
      <c r="B150" s="136" t="s">
        <v>18470</v>
      </c>
      <c r="C150" s="136" t="s">
        <v>18471</v>
      </c>
      <c r="D150" s="136" t="s">
        <v>423</v>
      </c>
      <c r="E150" s="136" t="s">
        <v>24</v>
      </c>
      <c r="F150" s="136" t="s">
        <v>4298</v>
      </c>
      <c r="G150" s="136" t="s">
        <v>18472</v>
      </c>
      <c r="H150" s="138">
        <v>9056663038</v>
      </c>
    </row>
    <row r="151" spans="1:8" ht="19.5" customHeight="1" x14ac:dyDescent="0.25">
      <c r="A151" s="136">
        <v>1071</v>
      </c>
      <c r="B151" s="136" t="s">
        <v>18473</v>
      </c>
      <c r="C151" s="136" t="s">
        <v>18474</v>
      </c>
      <c r="D151" s="136" t="s">
        <v>45</v>
      </c>
      <c r="E151" s="136" t="s">
        <v>24</v>
      </c>
      <c r="F151" s="136" t="s">
        <v>17859</v>
      </c>
      <c r="G151" s="136" t="s">
        <v>18475</v>
      </c>
      <c r="H151" s="138">
        <v>6138240842</v>
      </c>
    </row>
    <row r="152" spans="1:8" ht="19.5" customHeight="1" x14ac:dyDescent="0.25">
      <c r="A152" s="136">
        <v>1077</v>
      </c>
      <c r="B152" s="136" t="s">
        <v>18476</v>
      </c>
      <c r="C152" s="136" t="s">
        <v>18477</v>
      </c>
      <c r="D152" s="136" t="s">
        <v>29</v>
      </c>
      <c r="E152" s="136" t="s">
        <v>24</v>
      </c>
      <c r="F152" s="136" t="s">
        <v>18478</v>
      </c>
      <c r="G152" s="136" t="s">
        <v>18479</v>
      </c>
      <c r="H152" s="138">
        <v>4163910080</v>
      </c>
    </row>
    <row r="153" spans="1:8" ht="19.5" customHeight="1" x14ac:dyDescent="0.25">
      <c r="A153" s="136">
        <v>1080</v>
      </c>
      <c r="B153" s="136" t="s">
        <v>18480</v>
      </c>
      <c r="C153" s="136" t="s">
        <v>18481</v>
      </c>
      <c r="D153" s="136" t="s">
        <v>331</v>
      </c>
      <c r="E153" s="136" t="s">
        <v>24</v>
      </c>
      <c r="F153" s="136" t="s">
        <v>9555</v>
      </c>
      <c r="G153" s="136" t="s">
        <v>18482</v>
      </c>
      <c r="H153" s="138">
        <v>9057858928</v>
      </c>
    </row>
    <row r="154" spans="1:8" ht="19.5" customHeight="1" x14ac:dyDescent="0.25">
      <c r="A154" s="136">
        <v>1091</v>
      </c>
      <c r="B154" s="136" t="s">
        <v>18483</v>
      </c>
      <c r="C154" s="136" t="s">
        <v>18484</v>
      </c>
      <c r="D154" s="136" t="s">
        <v>26</v>
      </c>
      <c r="E154" s="136" t="s">
        <v>24</v>
      </c>
      <c r="F154" s="136" t="s">
        <v>7473</v>
      </c>
      <c r="G154" s="136" t="s">
        <v>18485</v>
      </c>
      <c r="H154" s="138">
        <v>5194344662</v>
      </c>
    </row>
    <row r="155" spans="1:8" ht="19.5" customHeight="1" x14ac:dyDescent="0.25">
      <c r="A155" s="136">
        <v>1504</v>
      </c>
      <c r="B155" s="136" t="s">
        <v>18494</v>
      </c>
      <c r="C155" s="136" t="s">
        <v>18495</v>
      </c>
      <c r="D155" s="136" t="s">
        <v>396</v>
      </c>
      <c r="E155" s="136" t="s">
        <v>24</v>
      </c>
      <c r="F155" s="136" t="s">
        <v>18496</v>
      </c>
      <c r="G155" s="136" t="s">
        <v>18497</v>
      </c>
      <c r="H155" s="138">
        <v>8073434527</v>
      </c>
    </row>
    <row r="156" spans="1:8" ht="19.5" customHeight="1" x14ac:dyDescent="0.25">
      <c r="A156" s="136">
        <v>2800</v>
      </c>
      <c r="B156" s="136" t="s">
        <v>18839</v>
      </c>
      <c r="C156" s="136" t="s">
        <v>18840</v>
      </c>
      <c r="D156" s="136" t="s">
        <v>29</v>
      </c>
      <c r="E156" s="136" t="s">
        <v>24</v>
      </c>
      <c r="F156" s="136" t="s">
        <v>18841</v>
      </c>
      <c r="G156" s="136" t="s">
        <v>18842</v>
      </c>
      <c r="H156" s="138">
        <v>4162469192</v>
      </c>
    </row>
    <row r="157" spans="1:8" ht="19.5" customHeight="1" x14ac:dyDescent="0.25">
      <c r="A157" s="136">
        <v>2803</v>
      </c>
      <c r="B157" s="136" t="s">
        <v>18843</v>
      </c>
      <c r="C157" s="136" t="s">
        <v>18844</v>
      </c>
      <c r="D157" s="136" t="s">
        <v>392</v>
      </c>
      <c r="E157" s="136" t="s">
        <v>24</v>
      </c>
      <c r="F157" s="136" t="s">
        <v>18845</v>
      </c>
      <c r="G157" s="136" t="s">
        <v>18846</v>
      </c>
      <c r="H157" s="138">
        <v>7055604961</v>
      </c>
    </row>
    <row r="158" spans="1:8" ht="19.5" customHeight="1" x14ac:dyDescent="0.25">
      <c r="A158" s="136">
        <v>2806</v>
      </c>
      <c r="B158" s="136" t="s">
        <v>18847</v>
      </c>
      <c r="C158" s="136" t="s">
        <v>18848</v>
      </c>
      <c r="D158" s="136" t="s">
        <v>10433</v>
      </c>
      <c r="E158" s="136" t="s">
        <v>24</v>
      </c>
      <c r="F158" s="136" t="s">
        <v>17320</v>
      </c>
      <c r="G158" s="68" t="s">
        <v>18911</v>
      </c>
      <c r="H158" s="138">
        <v>9053093911</v>
      </c>
    </row>
    <row r="159" spans="1:8" ht="19.5" customHeight="1" x14ac:dyDescent="0.25">
      <c r="A159" s="136">
        <v>2809</v>
      </c>
      <c r="B159" s="136" t="s">
        <v>18849</v>
      </c>
      <c r="C159" s="136" t="s">
        <v>18850</v>
      </c>
      <c r="D159" s="136" t="s">
        <v>383</v>
      </c>
      <c r="E159" s="136" t="s">
        <v>24</v>
      </c>
      <c r="F159" s="136" t="s">
        <v>18851</v>
      </c>
      <c r="G159" s="136" t="s">
        <v>18852</v>
      </c>
      <c r="H159" s="138" t="s">
        <v>18853</v>
      </c>
    </row>
    <row r="160" spans="1:8" ht="19.5" customHeight="1" x14ac:dyDescent="0.25">
      <c r="A160" s="136">
        <v>2810</v>
      </c>
      <c r="B160" s="136" t="s">
        <v>18854</v>
      </c>
      <c r="C160" s="136" t="s">
        <v>18855</v>
      </c>
      <c r="D160" s="136" t="s">
        <v>4385</v>
      </c>
      <c r="E160" s="136" t="s">
        <v>24</v>
      </c>
      <c r="F160" s="136" t="s">
        <v>17141</v>
      </c>
      <c r="G160" s="136" t="s">
        <v>18856</v>
      </c>
      <c r="H160" s="138">
        <v>9058753451</v>
      </c>
    </row>
    <row r="161" spans="1:8" ht="19.5" customHeight="1" x14ac:dyDescent="0.25">
      <c r="A161" s="136">
        <v>2811</v>
      </c>
      <c r="B161" s="136" t="s">
        <v>18857</v>
      </c>
      <c r="C161" s="136" t="s">
        <v>18858</v>
      </c>
      <c r="D161" s="136" t="s">
        <v>4125</v>
      </c>
      <c r="E161" s="136" t="s">
        <v>24</v>
      </c>
      <c r="F161" s="136" t="s">
        <v>18859</v>
      </c>
      <c r="G161" s="136" t="s">
        <v>18860</v>
      </c>
      <c r="H161" s="138">
        <v>9058775393</v>
      </c>
    </row>
    <row r="162" spans="1:8" ht="19.5" customHeight="1" x14ac:dyDescent="0.25">
      <c r="A162" s="136">
        <v>2812</v>
      </c>
      <c r="B162" s="136" t="s">
        <v>18861</v>
      </c>
      <c r="C162" s="136" t="s">
        <v>18862</v>
      </c>
      <c r="D162" s="136" t="s">
        <v>26</v>
      </c>
      <c r="E162" s="136" t="s">
        <v>24</v>
      </c>
      <c r="F162" s="136" t="s">
        <v>18863</v>
      </c>
      <c r="G162" s="136" t="s">
        <v>18864</v>
      </c>
      <c r="H162" s="138">
        <v>5196413653</v>
      </c>
    </row>
    <row r="163" spans="1:8" ht="19.5" customHeight="1" x14ac:dyDescent="0.25">
      <c r="A163" s="136">
        <v>2813</v>
      </c>
      <c r="B163" s="136" t="s">
        <v>18865</v>
      </c>
      <c r="C163" s="136" t="s">
        <v>18866</v>
      </c>
      <c r="D163" s="136" t="s">
        <v>45</v>
      </c>
      <c r="E163" s="136" t="s">
        <v>24</v>
      </c>
      <c r="F163" s="136" t="s">
        <v>18867</v>
      </c>
      <c r="G163" s="139" t="s">
        <v>18868</v>
      </c>
      <c r="H163" s="138">
        <v>6132546050</v>
      </c>
    </row>
    <row r="164" spans="1:8" ht="19.5" customHeight="1" x14ac:dyDescent="0.25">
      <c r="A164" s="136">
        <v>2818</v>
      </c>
      <c r="B164" s="136" t="s">
        <v>18869</v>
      </c>
      <c r="C164" s="136" t="s">
        <v>18870</v>
      </c>
      <c r="D164" s="136" t="s">
        <v>4026</v>
      </c>
      <c r="E164" s="136" t="s">
        <v>24</v>
      </c>
      <c r="F164" s="136" t="s">
        <v>18871</v>
      </c>
      <c r="G164" s="100" t="s">
        <v>18872</v>
      </c>
      <c r="H164" s="138">
        <v>5194267743</v>
      </c>
    </row>
    <row r="165" spans="1:8" ht="19.5" customHeight="1" x14ac:dyDescent="0.25">
      <c r="A165" s="136">
        <v>2822</v>
      </c>
      <c r="B165" s="136" t="s">
        <v>18873</v>
      </c>
      <c r="C165" s="136" t="s">
        <v>18874</v>
      </c>
      <c r="D165" s="136" t="s">
        <v>318</v>
      </c>
      <c r="E165" s="136" t="s">
        <v>24</v>
      </c>
      <c r="F165" s="136" t="s">
        <v>18875</v>
      </c>
      <c r="G165" s="136" t="s">
        <v>18876</v>
      </c>
      <c r="H165" s="138">
        <v>5197454781</v>
      </c>
    </row>
    <row r="166" spans="1:8" ht="19.5" customHeight="1" x14ac:dyDescent="0.25">
      <c r="A166" s="136">
        <v>2823</v>
      </c>
      <c r="B166" s="136" t="s">
        <v>18877</v>
      </c>
      <c r="C166" s="136" t="s">
        <v>18878</v>
      </c>
      <c r="D166" s="136" t="s">
        <v>11100</v>
      </c>
      <c r="E166" s="136" t="s">
        <v>24</v>
      </c>
      <c r="F166" s="136" t="s">
        <v>18879</v>
      </c>
      <c r="G166" s="136" t="s">
        <v>18880</v>
      </c>
      <c r="H166" s="138">
        <v>5192455277</v>
      </c>
    </row>
    <row r="167" spans="1:8" ht="19.5" customHeight="1" x14ac:dyDescent="0.25">
      <c r="A167" s="136">
        <v>2826</v>
      </c>
      <c r="B167" s="136" t="s">
        <v>18881</v>
      </c>
      <c r="C167" s="136" t="s">
        <v>18882</v>
      </c>
      <c r="D167" s="136" t="s">
        <v>377</v>
      </c>
      <c r="E167" s="136" t="s">
        <v>24</v>
      </c>
      <c r="F167" s="136" t="s">
        <v>18883</v>
      </c>
      <c r="G167" s="136" t="s">
        <v>18884</v>
      </c>
      <c r="H167" s="138">
        <v>5193838300</v>
      </c>
    </row>
    <row r="168" spans="1:8" ht="19.5" customHeight="1" x14ac:dyDescent="0.25">
      <c r="A168" s="136">
        <v>2827</v>
      </c>
      <c r="B168" s="136" t="s">
        <v>18885</v>
      </c>
      <c r="C168" s="136" t="s">
        <v>18886</v>
      </c>
      <c r="D168" s="136" t="s">
        <v>22</v>
      </c>
      <c r="E168" s="136" t="s">
        <v>24</v>
      </c>
      <c r="F168" s="136" t="s">
        <v>18887</v>
      </c>
      <c r="G168" s="136" t="s">
        <v>18888</v>
      </c>
      <c r="H168" s="138">
        <v>5199721010</v>
      </c>
    </row>
    <row r="169" spans="1:8" ht="19.5" customHeight="1" x14ac:dyDescent="0.25">
      <c r="A169" s="136">
        <v>2831</v>
      </c>
      <c r="B169" s="136" t="s">
        <v>18889</v>
      </c>
      <c r="C169" s="136" t="s">
        <v>18890</v>
      </c>
      <c r="D169" s="136" t="s">
        <v>367</v>
      </c>
      <c r="E169" s="136" t="s">
        <v>24</v>
      </c>
      <c r="F169" s="136" t="s">
        <v>18891</v>
      </c>
      <c r="G169" s="136" t="s">
        <v>18892</v>
      </c>
      <c r="H169" s="138" t="s">
        <v>18893</v>
      </c>
    </row>
    <row r="170" spans="1:8" ht="19.5" customHeight="1" x14ac:dyDescent="0.25">
      <c r="A170" s="136">
        <v>2841</v>
      </c>
      <c r="B170" s="136" t="s">
        <v>18894</v>
      </c>
      <c r="C170" s="136" t="s">
        <v>18895</v>
      </c>
      <c r="D170" s="136" t="s">
        <v>331</v>
      </c>
      <c r="E170" s="136" t="s">
        <v>24</v>
      </c>
      <c r="F170" s="136" t="s">
        <v>12441</v>
      </c>
      <c r="G170" s="136" t="s">
        <v>18896</v>
      </c>
      <c r="H170" s="138">
        <v>9052756171</v>
      </c>
    </row>
    <row r="171" spans="1:8" ht="19.5" customHeight="1" x14ac:dyDescent="0.25">
      <c r="A171" s="136">
        <v>2842</v>
      </c>
      <c r="B171" s="136" t="s">
        <v>18897</v>
      </c>
      <c r="C171" s="136" t="s">
        <v>18898</v>
      </c>
      <c r="D171" s="136" t="s">
        <v>32</v>
      </c>
      <c r="E171" s="136" t="s">
        <v>24</v>
      </c>
      <c r="F171" s="136" t="s">
        <v>18899</v>
      </c>
      <c r="G171" s="136" t="s">
        <v>18900</v>
      </c>
      <c r="H171" s="138">
        <v>9057430043</v>
      </c>
    </row>
    <row r="172" spans="1:8" ht="19.5" customHeight="1" x14ac:dyDescent="0.25">
      <c r="A172" s="136">
        <v>314</v>
      </c>
      <c r="B172" s="136" t="s">
        <v>18190</v>
      </c>
      <c r="C172" s="136" t="s">
        <v>18191</v>
      </c>
      <c r="D172" s="136" t="s">
        <v>3877</v>
      </c>
      <c r="E172" s="136" t="s">
        <v>440</v>
      </c>
      <c r="F172" s="136" t="s">
        <v>18192</v>
      </c>
      <c r="G172" s="136" t="s">
        <v>18193</v>
      </c>
      <c r="H172" s="138">
        <v>9028881581</v>
      </c>
    </row>
    <row r="173" spans="1:8" ht="19.5" customHeight="1" x14ac:dyDescent="0.25">
      <c r="A173" s="136">
        <v>376</v>
      </c>
      <c r="B173" s="136" t="s">
        <v>18331</v>
      </c>
      <c r="C173" s="136" t="s">
        <v>3882</v>
      </c>
      <c r="D173" s="136" t="s">
        <v>438</v>
      </c>
      <c r="E173" s="136" t="s">
        <v>440</v>
      </c>
      <c r="F173" s="136" t="s">
        <v>18332</v>
      </c>
      <c r="G173" s="136" t="s">
        <v>18333</v>
      </c>
      <c r="H173" s="138">
        <v>9025692850</v>
      </c>
    </row>
    <row r="174" spans="1:8" ht="19.5" customHeight="1" x14ac:dyDescent="0.25">
      <c r="A174" s="136">
        <v>386</v>
      </c>
      <c r="B174" s="136" t="s">
        <v>18362</v>
      </c>
      <c r="C174" s="136" t="s">
        <v>18363</v>
      </c>
      <c r="D174" s="136" t="s">
        <v>438</v>
      </c>
      <c r="E174" s="136" t="s">
        <v>440</v>
      </c>
      <c r="F174" s="136" t="s">
        <v>18364</v>
      </c>
      <c r="G174" s="136" t="s">
        <v>18365</v>
      </c>
      <c r="H174" s="138">
        <v>9023688163</v>
      </c>
    </row>
    <row r="175" spans="1:8" ht="19.5" customHeight="1" x14ac:dyDescent="0.25">
      <c r="A175" s="136">
        <v>388</v>
      </c>
      <c r="B175" s="136" t="s">
        <v>18366</v>
      </c>
      <c r="C175" s="136" t="s">
        <v>18367</v>
      </c>
      <c r="D175" s="136" t="s">
        <v>10706</v>
      </c>
      <c r="E175" s="136" t="s">
        <v>440</v>
      </c>
      <c r="F175" s="136" t="s">
        <v>10707</v>
      </c>
      <c r="G175" s="136" t="s">
        <v>18368</v>
      </c>
      <c r="H175" s="138">
        <v>9028385421</v>
      </c>
    </row>
    <row r="176" spans="1:8" ht="19.5" customHeight="1" x14ac:dyDescent="0.25">
      <c r="A176" s="136">
        <v>1533</v>
      </c>
      <c r="B176" s="136" t="s">
        <v>18603</v>
      </c>
      <c r="C176" s="136" t="s">
        <v>18604</v>
      </c>
      <c r="D176" s="136" t="s">
        <v>524</v>
      </c>
      <c r="E176" s="136" t="s">
        <v>522</v>
      </c>
      <c r="F176" s="136" t="s">
        <v>18605</v>
      </c>
      <c r="G176" s="136" t="s">
        <v>18606</v>
      </c>
      <c r="H176" s="138" t="s">
        <v>18607</v>
      </c>
    </row>
    <row r="177" spans="1:8" ht="19.5" customHeight="1" x14ac:dyDescent="0.25">
      <c r="A177" s="136">
        <v>1535</v>
      </c>
      <c r="B177" s="136" t="s">
        <v>18608</v>
      </c>
      <c r="C177" s="136" t="s">
        <v>18609</v>
      </c>
      <c r="D177" s="136" t="s">
        <v>527</v>
      </c>
      <c r="E177" s="136" t="s">
        <v>522</v>
      </c>
      <c r="F177" s="136" t="s">
        <v>17017</v>
      </c>
      <c r="G177" s="136" t="s">
        <v>18610</v>
      </c>
      <c r="H177" s="138" t="s">
        <v>18611</v>
      </c>
    </row>
    <row r="178" spans="1:8" ht="19.5" customHeight="1" x14ac:dyDescent="0.25">
      <c r="A178" s="136">
        <v>1536</v>
      </c>
      <c r="B178" s="136" t="s">
        <v>18612</v>
      </c>
      <c r="C178" s="136" t="s">
        <v>18613</v>
      </c>
      <c r="D178" s="136" t="s">
        <v>527</v>
      </c>
      <c r="E178" s="136" t="s">
        <v>522</v>
      </c>
      <c r="F178" s="136" t="s">
        <v>18614</v>
      </c>
      <c r="G178" s="136" t="s">
        <v>18615</v>
      </c>
      <c r="H178" s="138" t="s">
        <v>18616</v>
      </c>
    </row>
    <row r="179" spans="1:8" ht="19.5" customHeight="1" x14ac:dyDescent="0.25">
      <c r="A179" s="136">
        <v>1581</v>
      </c>
      <c r="B179" s="136" t="s">
        <v>18802</v>
      </c>
      <c r="C179" s="136" t="s">
        <v>18803</v>
      </c>
      <c r="D179" s="136" t="s">
        <v>520</v>
      </c>
      <c r="E179" s="136" t="s">
        <v>522</v>
      </c>
      <c r="F179" s="136" t="s">
        <v>18804</v>
      </c>
      <c r="G179" s="136" t="s">
        <v>18805</v>
      </c>
      <c r="H179" s="138">
        <v>3069538100</v>
      </c>
    </row>
    <row r="180" spans="1:8" ht="19.5" customHeight="1" x14ac:dyDescent="0.25">
      <c r="A180" s="136">
        <v>1582</v>
      </c>
      <c r="B180" s="136" t="s">
        <v>18806</v>
      </c>
      <c r="C180" s="136" t="s">
        <v>18807</v>
      </c>
      <c r="D180" s="136" t="s">
        <v>3610</v>
      </c>
      <c r="E180" s="136" t="s">
        <v>522</v>
      </c>
      <c r="F180" s="136" t="s">
        <v>18808</v>
      </c>
      <c r="G180" s="136" t="s">
        <v>18809</v>
      </c>
      <c r="H180" s="138">
        <v>3067864000</v>
      </c>
    </row>
    <row r="181" spans="1:8" ht="19.5" customHeight="1" x14ac:dyDescent="0.25">
      <c r="A181" s="136">
        <v>1583</v>
      </c>
      <c r="B181" s="136" t="s">
        <v>18810</v>
      </c>
      <c r="C181" s="136" t="s">
        <v>18811</v>
      </c>
      <c r="D181" s="136" t="s">
        <v>14035</v>
      </c>
      <c r="E181" s="136" t="s">
        <v>522</v>
      </c>
      <c r="F181" s="136" t="s">
        <v>18812</v>
      </c>
      <c r="G181" s="136" t="s">
        <v>18813</v>
      </c>
      <c r="H181" s="138">
        <v>3066916000</v>
      </c>
    </row>
    <row r="182" spans="1:8" ht="19.5" customHeight="1" x14ac:dyDescent="0.25">
      <c r="A182" s="136">
        <v>1584</v>
      </c>
      <c r="B182" s="136" t="s">
        <v>18814</v>
      </c>
      <c r="C182" s="136" t="s">
        <v>18815</v>
      </c>
      <c r="D182" s="136" t="s">
        <v>524</v>
      </c>
      <c r="E182" s="136" t="s">
        <v>522</v>
      </c>
      <c r="F182" s="136" t="s">
        <v>18816</v>
      </c>
      <c r="G182" s="136" t="s">
        <v>18817</v>
      </c>
      <c r="H182" s="138">
        <v>3065466500</v>
      </c>
    </row>
    <row r="183" spans="1:8" ht="19.5" customHeight="1" x14ac:dyDescent="0.25">
      <c r="A183" s="136">
        <v>1585</v>
      </c>
      <c r="B183" s="136" t="s">
        <v>18818</v>
      </c>
      <c r="C183" s="136" t="s">
        <v>18819</v>
      </c>
      <c r="D183" s="136" t="s">
        <v>524</v>
      </c>
      <c r="E183" s="136" t="s">
        <v>522</v>
      </c>
      <c r="F183" s="136" t="s">
        <v>9448</v>
      </c>
      <c r="G183" s="136" t="s">
        <v>18820</v>
      </c>
      <c r="H183" s="138">
        <v>3065466618</v>
      </c>
    </row>
    <row r="184" spans="1:8" ht="19.5" customHeight="1" x14ac:dyDescent="0.25">
      <c r="A184" s="137">
        <v>1530</v>
      </c>
      <c r="B184" s="137" t="s">
        <v>18590</v>
      </c>
      <c r="C184" s="137" t="s">
        <v>18591</v>
      </c>
      <c r="D184" s="137" t="s">
        <v>16870</v>
      </c>
      <c r="E184" s="137" t="s">
        <v>2207</v>
      </c>
      <c r="F184" s="137" t="s">
        <v>18592</v>
      </c>
      <c r="G184" s="137" t="s">
        <v>18593</v>
      </c>
      <c r="H184" s="140" t="s">
        <v>18594</v>
      </c>
    </row>
  </sheetData>
  <mergeCells count="2">
    <mergeCell ref="A1:H1"/>
    <mergeCell ref="A2:H2"/>
  </mergeCells>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A6785-4B38-4A2A-8000-21D0FD17E6E9}">
  <dimension ref="A1:H110"/>
  <sheetViews>
    <sheetView zoomScaleNormal="100" workbookViewId="0">
      <pane ySplit="3" topLeftCell="A4" activePane="bottomLeft" state="frozen"/>
      <selection pane="bottomLeft" activeCell="C4" sqref="C4"/>
    </sheetView>
  </sheetViews>
  <sheetFormatPr defaultColWidth="9.140625" defaultRowHeight="15" x14ac:dyDescent="0.25"/>
  <cols>
    <col min="1" max="1" width="21.5703125" style="87" bestFit="1" customWidth="1"/>
    <col min="2" max="2" width="40.42578125" style="87" bestFit="1" customWidth="1"/>
    <col min="3" max="3" width="49.42578125" style="87" bestFit="1" customWidth="1"/>
    <col min="4" max="4" width="24.42578125" style="87" bestFit="1" customWidth="1"/>
    <col min="5" max="5" width="15.5703125" style="87" bestFit="1" customWidth="1"/>
    <col min="6" max="6" width="18.7109375" style="87" bestFit="1" customWidth="1"/>
    <col min="7" max="7" width="25.28515625" style="87" bestFit="1" customWidth="1"/>
    <col min="8" max="8" width="19.5703125" style="87" customWidth="1"/>
    <col min="9" max="16384" width="9.140625" style="87"/>
  </cols>
  <sheetData>
    <row r="1" spans="1:8" s="119" customFormat="1" ht="27" customHeight="1" x14ac:dyDescent="0.2">
      <c r="A1" s="158" t="s">
        <v>61</v>
      </c>
      <c r="B1" s="159"/>
      <c r="C1" s="159"/>
      <c r="D1" s="159"/>
      <c r="E1" s="159"/>
      <c r="F1" s="159"/>
      <c r="G1" s="159"/>
      <c r="H1" s="159"/>
    </row>
    <row r="2" spans="1:8" s="119" customFormat="1" ht="27" customHeight="1" x14ac:dyDescent="0.2">
      <c r="A2" s="160" t="s">
        <v>12721</v>
      </c>
      <c r="B2" s="161"/>
      <c r="C2" s="161"/>
      <c r="D2" s="161"/>
      <c r="E2" s="161"/>
      <c r="F2" s="161"/>
      <c r="G2" s="161"/>
      <c r="H2" s="161"/>
    </row>
    <row r="3" spans="1:8" s="124" customFormat="1" ht="27" customHeight="1" x14ac:dyDescent="0.25">
      <c r="A3" s="123" t="s">
        <v>62</v>
      </c>
      <c r="B3" s="123" t="s">
        <v>63</v>
      </c>
      <c r="C3" s="123" t="s">
        <v>2</v>
      </c>
      <c r="D3" s="123" t="s">
        <v>3</v>
      </c>
      <c r="E3" s="123" t="s">
        <v>4</v>
      </c>
      <c r="F3" s="123" t="s">
        <v>5</v>
      </c>
      <c r="G3" s="123" t="s">
        <v>534</v>
      </c>
      <c r="H3" s="123" t="s">
        <v>64</v>
      </c>
    </row>
    <row r="4" spans="1:8" ht="19.899999999999999" customHeight="1" x14ac:dyDescent="0.25">
      <c r="A4" s="125">
        <v>125</v>
      </c>
      <c r="B4" s="126" t="s">
        <v>12722</v>
      </c>
      <c r="C4" s="126" t="s">
        <v>12723</v>
      </c>
      <c r="D4" s="126" t="s">
        <v>12722</v>
      </c>
      <c r="E4" s="126" t="s">
        <v>67</v>
      </c>
      <c r="F4" s="126" t="s">
        <v>12724</v>
      </c>
      <c r="G4" s="126" t="s">
        <v>12725</v>
      </c>
      <c r="H4" s="126" t="s">
        <v>12726</v>
      </c>
    </row>
    <row r="5" spans="1:8" ht="19.899999999999999" customHeight="1" x14ac:dyDescent="0.25">
      <c r="A5" s="125">
        <v>126</v>
      </c>
      <c r="B5" s="126" t="s">
        <v>12727</v>
      </c>
      <c r="C5" s="126" t="s">
        <v>12728</v>
      </c>
      <c r="D5" s="126" t="s">
        <v>72</v>
      </c>
      <c r="E5" s="126" t="s">
        <v>67</v>
      </c>
      <c r="F5" s="126" t="s">
        <v>12729</v>
      </c>
      <c r="G5" s="126" t="s">
        <v>12730</v>
      </c>
      <c r="H5" s="126" t="s">
        <v>12731</v>
      </c>
    </row>
    <row r="6" spans="1:8" ht="19.899999999999999" customHeight="1" x14ac:dyDescent="0.25">
      <c r="A6" s="125">
        <v>136</v>
      </c>
      <c r="B6" s="126" t="s">
        <v>12732</v>
      </c>
      <c r="C6" s="126" t="s">
        <v>12733</v>
      </c>
      <c r="D6" s="126" t="s">
        <v>104</v>
      </c>
      <c r="E6" s="126" t="s">
        <v>67</v>
      </c>
      <c r="F6" s="126" t="s">
        <v>12734</v>
      </c>
      <c r="G6" s="126" t="s">
        <v>12735</v>
      </c>
      <c r="H6" s="126" t="s">
        <v>12736</v>
      </c>
    </row>
    <row r="7" spans="1:8" ht="19.899999999999999" customHeight="1" x14ac:dyDescent="0.25">
      <c r="A7" s="125">
        <v>179</v>
      </c>
      <c r="B7" s="126" t="s">
        <v>12737</v>
      </c>
      <c r="C7" s="126" t="s">
        <v>12738</v>
      </c>
      <c r="D7" s="126" t="s">
        <v>12739</v>
      </c>
      <c r="E7" s="126" t="s">
        <v>67</v>
      </c>
      <c r="F7" s="126" t="s">
        <v>9268</v>
      </c>
      <c r="G7" s="126" t="s">
        <v>12740</v>
      </c>
      <c r="H7" s="126" t="s">
        <v>12741</v>
      </c>
    </row>
    <row r="8" spans="1:8" ht="19.899999999999999" customHeight="1" x14ac:dyDescent="0.25">
      <c r="A8" s="125">
        <v>192</v>
      </c>
      <c r="B8" s="126" t="s">
        <v>12742</v>
      </c>
      <c r="C8" s="126" t="s">
        <v>12743</v>
      </c>
      <c r="D8" s="126" t="s">
        <v>104</v>
      </c>
      <c r="E8" s="126" t="s">
        <v>67</v>
      </c>
      <c r="F8" s="126" t="s">
        <v>12744</v>
      </c>
      <c r="G8" s="126" t="s">
        <v>12745</v>
      </c>
      <c r="H8" s="126" t="s">
        <v>12746</v>
      </c>
    </row>
    <row r="9" spans="1:8" ht="19.899999999999999" customHeight="1" x14ac:dyDescent="0.25">
      <c r="A9" s="125">
        <v>207</v>
      </c>
      <c r="B9" s="126" t="s">
        <v>12747</v>
      </c>
      <c r="C9" s="126" t="s">
        <v>12748</v>
      </c>
      <c r="D9" s="126" t="s">
        <v>72</v>
      </c>
      <c r="E9" s="126" t="s">
        <v>67</v>
      </c>
      <c r="F9" s="126" t="s">
        <v>95</v>
      </c>
      <c r="G9" s="126" t="s">
        <v>12749</v>
      </c>
      <c r="H9" s="126" t="s">
        <v>12750</v>
      </c>
    </row>
    <row r="10" spans="1:8" ht="19.899999999999999" customHeight="1" x14ac:dyDescent="0.25">
      <c r="A10" s="125">
        <v>270</v>
      </c>
      <c r="B10" s="126" t="s">
        <v>12751</v>
      </c>
      <c r="C10" s="126" t="s">
        <v>12752</v>
      </c>
      <c r="D10" s="126" t="s">
        <v>104</v>
      </c>
      <c r="E10" s="126" t="s">
        <v>67</v>
      </c>
      <c r="F10" s="126" t="s">
        <v>12753</v>
      </c>
      <c r="G10" s="126" t="s">
        <v>12754</v>
      </c>
      <c r="H10" s="126" t="s">
        <v>12755</v>
      </c>
    </row>
    <row r="11" spans="1:8" ht="19.899999999999999" customHeight="1" x14ac:dyDescent="0.25">
      <c r="A11" s="125">
        <v>283</v>
      </c>
      <c r="B11" s="126" t="s">
        <v>12756</v>
      </c>
      <c r="C11" s="126" t="s">
        <v>12757</v>
      </c>
      <c r="D11" s="126" t="s">
        <v>12756</v>
      </c>
      <c r="E11" s="126" t="s">
        <v>67</v>
      </c>
      <c r="F11" s="126" t="s">
        <v>12758</v>
      </c>
      <c r="G11" s="126" t="s">
        <v>12759</v>
      </c>
      <c r="H11" s="126" t="s">
        <v>12760</v>
      </c>
    </row>
    <row r="12" spans="1:8" ht="19.899999999999999" customHeight="1" x14ac:dyDescent="0.25">
      <c r="A12" s="125">
        <v>335</v>
      </c>
      <c r="B12" s="126" t="s">
        <v>12761</v>
      </c>
      <c r="C12" s="126" t="s">
        <v>12762</v>
      </c>
      <c r="D12" s="126" t="s">
        <v>72</v>
      </c>
      <c r="E12" s="126" t="s">
        <v>67</v>
      </c>
      <c r="F12" s="126" t="s">
        <v>12763</v>
      </c>
      <c r="G12" s="126" t="s">
        <v>12764</v>
      </c>
      <c r="H12" s="126" t="s">
        <v>12765</v>
      </c>
    </row>
    <row r="13" spans="1:8" ht="19.899999999999999" customHeight="1" x14ac:dyDescent="0.25">
      <c r="A13" s="125">
        <v>577</v>
      </c>
      <c r="B13" s="126" t="s">
        <v>12766</v>
      </c>
      <c r="C13" s="126" t="s">
        <v>12767</v>
      </c>
      <c r="D13" s="126" t="s">
        <v>132</v>
      </c>
      <c r="E13" s="126" t="s">
        <v>67</v>
      </c>
      <c r="F13" s="126" t="s">
        <v>134</v>
      </c>
      <c r="G13" s="126" t="s">
        <v>12768</v>
      </c>
      <c r="H13" s="126" t="s">
        <v>12769</v>
      </c>
    </row>
    <row r="14" spans="1:8" ht="19.899999999999999" customHeight="1" x14ac:dyDescent="0.25">
      <c r="A14" s="125">
        <v>198</v>
      </c>
      <c r="B14" s="126" t="s">
        <v>12770</v>
      </c>
      <c r="C14" s="126" t="s">
        <v>12771</v>
      </c>
      <c r="D14" s="126" t="s">
        <v>190</v>
      </c>
      <c r="E14" s="126" t="s">
        <v>8</v>
      </c>
      <c r="F14" s="126" t="s">
        <v>12772</v>
      </c>
      <c r="G14" s="126" t="s">
        <v>12773</v>
      </c>
      <c r="H14" s="126" t="s">
        <v>12774</v>
      </c>
    </row>
    <row r="15" spans="1:8" ht="19.899999999999999" customHeight="1" x14ac:dyDescent="0.25">
      <c r="A15" s="125">
        <v>203</v>
      </c>
      <c r="B15" s="126" t="s">
        <v>12775</v>
      </c>
      <c r="C15" s="126" t="s">
        <v>12776</v>
      </c>
      <c r="D15" s="126" t="s">
        <v>197</v>
      </c>
      <c r="E15" s="126" t="s">
        <v>8</v>
      </c>
      <c r="F15" s="126" t="s">
        <v>12777</v>
      </c>
      <c r="G15" s="126" t="s">
        <v>12778</v>
      </c>
      <c r="H15" s="126" t="s">
        <v>12779</v>
      </c>
    </row>
    <row r="16" spans="1:8" ht="19.899999999999999" customHeight="1" x14ac:dyDescent="0.25">
      <c r="A16" s="125">
        <v>275</v>
      </c>
      <c r="B16" s="126" t="s">
        <v>12780</v>
      </c>
      <c r="C16" s="126" t="s">
        <v>12781</v>
      </c>
      <c r="D16" s="126" t="s">
        <v>187</v>
      </c>
      <c r="E16" s="126" t="s">
        <v>8</v>
      </c>
      <c r="F16" s="126" t="s">
        <v>5651</v>
      </c>
      <c r="G16" s="126" t="s">
        <v>12782</v>
      </c>
      <c r="H16" s="126" t="s">
        <v>12783</v>
      </c>
    </row>
    <row r="17" spans="1:8" ht="19.899999999999999" customHeight="1" x14ac:dyDescent="0.25">
      <c r="A17" s="125">
        <v>279</v>
      </c>
      <c r="B17" s="126" t="s">
        <v>12784</v>
      </c>
      <c r="C17" s="126" t="s">
        <v>12785</v>
      </c>
      <c r="D17" s="126" t="s">
        <v>12786</v>
      </c>
      <c r="E17" s="126" t="s">
        <v>8</v>
      </c>
      <c r="F17" s="126" t="s">
        <v>8835</v>
      </c>
      <c r="G17" s="126" t="s">
        <v>12787</v>
      </c>
      <c r="H17" s="126" t="s">
        <v>12788</v>
      </c>
    </row>
    <row r="18" spans="1:8" ht="19.899999999999999" customHeight="1" x14ac:dyDescent="0.25">
      <c r="A18" s="125">
        <v>315</v>
      </c>
      <c r="B18" s="126" t="s">
        <v>12789</v>
      </c>
      <c r="C18" s="126" t="s">
        <v>12790</v>
      </c>
      <c r="D18" s="126" t="s">
        <v>190</v>
      </c>
      <c r="E18" s="126" t="s">
        <v>8</v>
      </c>
      <c r="F18" s="126" t="s">
        <v>12791</v>
      </c>
      <c r="G18" s="126" t="s">
        <v>12792</v>
      </c>
      <c r="H18" s="126" t="s">
        <v>12793</v>
      </c>
    </row>
    <row r="19" spans="1:8" ht="19.899999999999999" customHeight="1" x14ac:dyDescent="0.25">
      <c r="A19" s="125">
        <v>490</v>
      </c>
      <c r="B19" s="126" t="s">
        <v>215</v>
      </c>
      <c r="C19" s="126" t="s">
        <v>12794</v>
      </c>
      <c r="D19" s="126" t="s">
        <v>215</v>
      </c>
      <c r="E19" s="126" t="s">
        <v>8</v>
      </c>
      <c r="F19" s="126" t="s">
        <v>12795</v>
      </c>
      <c r="G19" s="126" t="s">
        <v>12796</v>
      </c>
      <c r="H19" s="126" t="s">
        <v>12797</v>
      </c>
    </row>
    <row r="20" spans="1:8" ht="19.899999999999999" customHeight="1" x14ac:dyDescent="0.25">
      <c r="A20" s="125">
        <v>495</v>
      </c>
      <c r="B20" s="126" t="s">
        <v>221</v>
      </c>
      <c r="C20" s="126" t="s">
        <v>12798</v>
      </c>
      <c r="D20" s="126" t="s">
        <v>215</v>
      </c>
      <c r="E20" s="126" t="s">
        <v>8</v>
      </c>
      <c r="F20" s="126" t="s">
        <v>223</v>
      </c>
      <c r="G20" s="126" t="s">
        <v>12799</v>
      </c>
      <c r="H20" s="126" t="s">
        <v>12800</v>
      </c>
    </row>
    <row r="21" spans="1:8" ht="19.899999999999999" customHeight="1" x14ac:dyDescent="0.25">
      <c r="A21" s="125">
        <v>128</v>
      </c>
      <c r="B21" s="126" t="s">
        <v>12801</v>
      </c>
      <c r="C21" s="126" t="s">
        <v>12802</v>
      </c>
      <c r="D21" s="126" t="s">
        <v>6</v>
      </c>
      <c r="E21" s="126" t="s">
        <v>8</v>
      </c>
      <c r="F21" s="126" t="s">
        <v>12803</v>
      </c>
      <c r="G21" s="126" t="s">
        <v>12804</v>
      </c>
      <c r="H21" s="126" t="s">
        <v>12805</v>
      </c>
    </row>
    <row r="22" spans="1:8" ht="19.899999999999999" customHeight="1" x14ac:dyDescent="0.25">
      <c r="A22" s="125">
        <v>131</v>
      </c>
      <c r="B22" s="126" t="s">
        <v>12806</v>
      </c>
      <c r="C22" s="126" t="s">
        <v>12807</v>
      </c>
      <c r="D22" s="126" t="s">
        <v>6</v>
      </c>
      <c r="E22" s="126" t="s">
        <v>8</v>
      </c>
      <c r="F22" s="126" t="s">
        <v>12808</v>
      </c>
      <c r="G22" s="126" t="s">
        <v>12809</v>
      </c>
      <c r="H22" s="126" t="s">
        <v>12810</v>
      </c>
    </row>
    <row r="23" spans="1:8" ht="19.899999999999999" customHeight="1" x14ac:dyDescent="0.25">
      <c r="A23" s="125">
        <v>160</v>
      </c>
      <c r="B23" s="126" t="s">
        <v>12811</v>
      </c>
      <c r="C23" s="126" t="s">
        <v>12812</v>
      </c>
      <c r="D23" s="126" t="s">
        <v>151</v>
      </c>
      <c r="E23" s="126" t="s">
        <v>8</v>
      </c>
      <c r="F23" s="126" t="s">
        <v>12813</v>
      </c>
      <c r="G23" s="126" t="s">
        <v>12814</v>
      </c>
      <c r="H23" s="126" t="s">
        <v>12815</v>
      </c>
    </row>
    <row r="24" spans="1:8" ht="19.899999999999999" customHeight="1" x14ac:dyDescent="0.25">
      <c r="A24" s="125">
        <v>176</v>
      </c>
      <c r="B24" s="126" t="s">
        <v>12816</v>
      </c>
      <c r="C24" s="126" t="s">
        <v>12817</v>
      </c>
      <c r="D24" s="126" t="s">
        <v>6</v>
      </c>
      <c r="E24" s="126" t="s">
        <v>8</v>
      </c>
      <c r="F24" s="126" t="s">
        <v>12818</v>
      </c>
      <c r="G24" s="126" t="s">
        <v>12819</v>
      </c>
      <c r="H24" s="126" t="s">
        <v>12820</v>
      </c>
    </row>
    <row r="25" spans="1:8" ht="19.899999999999999" customHeight="1" x14ac:dyDescent="0.25">
      <c r="A25" s="125">
        <v>305</v>
      </c>
      <c r="B25" s="126" t="s">
        <v>12821</v>
      </c>
      <c r="C25" s="126" t="s">
        <v>12822</v>
      </c>
      <c r="D25" s="126" t="s">
        <v>226</v>
      </c>
      <c r="E25" s="126" t="s">
        <v>8</v>
      </c>
      <c r="F25" s="126" t="s">
        <v>12093</v>
      </c>
      <c r="G25" s="126" t="s">
        <v>12823</v>
      </c>
      <c r="H25" s="126" t="s">
        <v>12824</v>
      </c>
    </row>
    <row r="26" spans="1:8" ht="19.899999999999999" customHeight="1" x14ac:dyDescent="0.25">
      <c r="A26" s="125">
        <v>345</v>
      </c>
      <c r="B26" s="126" t="s">
        <v>12825</v>
      </c>
      <c r="C26" s="126" t="s">
        <v>12826</v>
      </c>
      <c r="D26" s="126" t="s">
        <v>173</v>
      </c>
      <c r="E26" s="126" t="s">
        <v>8</v>
      </c>
      <c r="F26" s="126" t="s">
        <v>175</v>
      </c>
      <c r="G26" s="126" t="s">
        <v>12827</v>
      </c>
      <c r="H26" s="126" t="s">
        <v>12828</v>
      </c>
    </row>
    <row r="27" spans="1:8" ht="19.899999999999999" customHeight="1" x14ac:dyDescent="0.25">
      <c r="A27" s="125">
        <v>373</v>
      </c>
      <c r="B27" s="126" t="s">
        <v>12829</v>
      </c>
      <c r="C27" s="126" t="s">
        <v>12830</v>
      </c>
      <c r="D27" s="126" t="s">
        <v>6</v>
      </c>
      <c r="E27" s="126" t="s">
        <v>8</v>
      </c>
      <c r="F27" s="126" t="s">
        <v>12831</v>
      </c>
      <c r="G27" s="126" t="s">
        <v>12832</v>
      </c>
      <c r="H27" s="126" t="s">
        <v>12833</v>
      </c>
    </row>
    <row r="28" spans="1:8" ht="19.899999999999999" customHeight="1" x14ac:dyDescent="0.25">
      <c r="A28" s="125">
        <v>480</v>
      </c>
      <c r="B28" s="126" t="s">
        <v>12834</v>
      </c>
      <c r="C28" s="126" t="s">
        <v>12835</v>
      </c>
      <c r="D28" s="126" t="s">
        <v>12834</v>
      </c>
      <c r="E28" s="126" t="s">
        <v>8</v>
      </c>
      <c r="F28" s="126" t="s">
        <v>12836</v>
      </c>
      <c r="G28" s="126" t="s">
        <v>12837</v>
      </c>
      <c r="H28" s="126" t="s">
        <v>12838</v>
      </c>
    </row>
    <row r="29" spans="1:8" ht="19.899999999999999" customHeight="1" x14ac:dyDescent="0.25">
      <c r="A29" s="125">
        <v>249</v>
      </c>
      <c r="B29" s="126" t="s">
        <v>12839</v>
      </c>
      <c r="C29" s="126" t="s">
        <v>12840</v>
      </c>
      <c r="D29" s="126" t="s">
        <v>10</v>
      </c>
      <c r="E29" s="126" t="s">
        <v>12</v>
      </c>
      <c r="F29" s="126" t="s">
        <v>12841</v>
      </c>
      <c r="G29" s="126" t="s">
        <v>12842</v>
      </c>
      <c r="H29" s="126" t="s">
        <v>12843</v>
      </c>
    </row>
    <row r="30" spans="1:8" ht="19.899999999999999" customHeight="1" x14ac:dyDescent="0.25">
      <c r="A30" s="125">
        <v>260</v>
      </c>
      <c r="B30" s="126" t="s">
        <v>12844</v>
      </c>
      <c r="C30" s="126" t="s">
        <v>12845</v>
      </c>
      <c r="D30" s="126" t="s">
        <v>10</v>
      </c>
      <c r="E30" s="126" t="s">
        <v>12</v>
      </c>
      <c r="F30" s="126" t="s">
        <v>6153</v>
      </c>
      <c r="G30" s="126" t="s">
        <v>12846</v>
      </c>
      <c r="H30" s="126" t="s">
        <v>12847</v>
      </c>
    </row>
    <row r="31" spans="1:8" ht="19.899999999999999" customHeight="1" x14ac:dyDescent="0.25">
      <c r="A31" s="125">
        <v>567</v>
      </c>
      <c r="B31" s="126" t="s">
        <v>12848</v>
      </c>
      <c r="C31" s="126" t="s">
        <v>12849</v>
      </c>
      <c r="D31" s="126" t="s">
        <v>10</v>
      </c>
      <c r="E31" s="126" t="s">
        <v>12</v>
      </c>
      <c r="F31" s="126" t="s">
        <v>12850</v>
      </c>
      <c r="G31" s="126" t="s">
        <v>12842</v>
      </c>
      <c r="H31" s="126" t="s">
        <v>12851</v>
      </c>
    </row>
    <row r="32" spans="1:8" ht="19.899999999999999" customHeight="1" x14ac:dyDescent="0.25">
      <c r="A32" s="125">
        <v>154</v>
      </c>
      <c r="B32" s="126" t="s">
        <v>12852</v>
      </c>
      <c r="C32" s="126" t="s">
        <v>12853</v>
      </c>
      <c r="D32" s="126" t="s">
        <v>14</v>
      </c>
      <c r="E32" s="126" t="s">
        <v>16</v>
      </c>
      <c r="F32" s="126" t="s">
        <v>12854</v>
      </c>
      <c r="G32" s="126" t="s">
        <v>12855</v>
      </c>
      <c r="H32" s="126" t="s">
        <v>12856</v>
      </c>
    </row>
    <row r="33" spans="1:8" ht="19.899999999999999" customHeight="1" x14ac:dyDescent="0.25">
      <c r="A33" s="125">
        <v>169</v>
      </c>
      <c r="B33" s="126" t="s">
        <v>12857</v>
      </c>
      <c r="C33" s="126" t="s">
        <v>12858</v>
      </c>
      <c r="D33" s="126" t="s">
        <v>240</v>
      </c>
      <c r="E33" s="126" t="s">
        <v>16</v>
      </c>
      <c r="F33" s="126" t="s">
        <v>12859</v>
      </c>
      <c r="G33" s="126" t="s">
        <v>12860</v>
      </c>
      <c r="H33" s="126" t="s">
        <v>12861</v>
      </c>
    </row>
    <row r="34" spans="1:8" ht="19.899999999999999" customHeight="1" x14ac:dyDescent="0.25">
      <c r="A34" s="125">
        <v>222</v>
      </c>
      <c r="B34" s="126" t="s">
        <v>12862</v>
      </c>
      <c r="C34" s="126" t="s">
        <v>12863</v>
      </c>
      <c r="D34" s="126" t="s">
        <v>12864</v>
      </c>
      <c r="E34" s="126" t="s">
        <v>16</v>
      </c>
      <c r="F34" s="126" t="s">
        <v>12865</v>
      </c>
      <c r="G34" s="126" t="s">
        <v>12866</v>
      </c>
      <c r="H34" s="126" t="s">
        <v>12867</v>
      </c>
    </row>
    <row r="35" spans="1:8" ht="19.899999999999999" customHeight="1" x14ac:dyDescent="0.25">
      <c r="A35" s="125">
        <v>219</v>
      </c>
      <c r="B35" s="126" t="s">
        <v>12868</v>
      </c>
      <c r="C35" s="126" t="s">
        <v>12869</v>
      </c>
      <c r="D35" s="126" t="s">
        <v>12864</v>
      </c>
      <c r="E35" s="126" t="s">
        <v>250</v>
      </c>
      <c r="F35" s="126" t="s">
        <v>12870</v>
      </c>
      <c r="G35" s="126" t="s">
        <v>12871</v>
      </c>
      <c r="H35" s="126" t="s">
        <v>12872</v>
      </c>
    </row>
    <row r="36" spans="1:8" ht="19.899999999999999" customHeight="1" x14ac:dyDescent="0.25">
      <c r="A36" s="125">
        <v>214</v>
      </c>
      <c r="B36" s="126" t="s">
        <v>12873</v>
      </c>
      <c r="C36" s="126" t="s">
        <v>12874</v>
      </c>
      <c r="D36" s="126" t="s">
        <v>253</v>
      </c>
      <c r="E36" s="126" t="s">
        <v>20</v>
      </c>
      <c r="F36" s="126" t="s">
        <v>12875</v>
      </c>
      <c r="G36" s="126" t="s">
        <v>12876</v>
      </c>
      <c r="H36" s="126" t="s">
        <v>12877</v>
      </c>
    </row>
    <row r="37" spans="1:8" ht="19.899999999999999" customHeight="1" x14ac:dyDescent="0.25">
      <c r="A37" s="125">
        <v>380</v>
      </c>
      <c r="B37" s="126" t="s">
        <v>12878</v>
      </c>
      <c r="C37" s="126" t="s">
        <v>12879</v>
      </c>
      <c r="D37" s="126" t="s">
        <v>18</v>
      </c>
      <c r="E37" s="126" t="s">
        <v>20</v>
      </c>
      <c r="F37" s="126" t="s">
        <v>12880</v>
      </c>
      <c r="G37" s="126" t="s">
        <v>12881</v>
      </c>
      <c r="H37" s="126" t="s">
        <v>12882</v>
      </c>
    </row>
    <row r="38" spans="1:8" ht="19.899999999999999" customHeight="1" x14ac:dyDescent="0.25">
      <c r="A38" s="125">
        <v>420</v>
      </c>
      <c r="B38" s="126" t="s">
        <v>12883</v>
      </c>
      <c r="C38" s="126" t="s">
        <v>12884</v>
      </c>
      <c r="D38" s="126" t="s">
        <v>18</v>
      </c>
      <c r="E38" s="126" t="s">
        <v>20</v>
      </c>
      <c r="F38" s="126" t="s">
        <v>12885</v>
      </c>
      <c r="G38" s="126" t="s">
        <v>12886</v>
      </c>
      <c r="H38" s="126" t="s">
        <v>12887</v>
      </c>
    </row>
    <row r="39" spans="1:8" ht="19.899999999999999" customHeight="1" x14ac:dyDescent="0.25">
      <c r="A39" s="125">
        <v>162</v>
      </c>
      <c r="B39" s="126" t="s">
        <v>12888</v>
      </c>
      <c r="C39" s="126" t="s">
        <v>12889</v>
      </c>
      <c r="D39" s="126" t="s">
        <v>344</v>
      </c>
      <c r="E39" s="126" t="s">
        <v>24</v>
      </c>
      <c r="F39" s="126" t="s">
        <v>346</v>
      </c>
      <c r="G39" s="126" t="s">
        <v>12890</v>
      </c>
      <c r="H39" s="126" t="s">
        <v>12891</v>
      </c>
    </row>
    <row r="40" spans="1:8" ht="19.899999999999999" customHeight="1" x14ac:dyDescent="0.25">
      <c r="A40" s="125">
        <v>215</v>
      </c>
      <c r="B40" s="126" t="s">
        <v>12892</v>
      </c>
      <c r="C40" s="126" t="s">
        <v>12893</v>
      </c>
      <c r="D40" s="126" t="s">
        <v>392</v>
      </c>
      <c r="E40" s="126" t="s">
        <v>24</v>
      </c>
      <c r="F40" s="126" t="s">
        <v>12894</v>
      </c>
      <c r="G40" s="126" t="s">
        <v>12895</v>
      </c>
      <c r="H40" s="126" t="s">
        <v>12896</v>
      </c>
    </row>
    <row r="41" spans="1:8" ht="19.899999999999999" customHeight="1" x14ac:dyDescent="0.25">
      <c r="A41" s="125">
        <v>440</v>
      </c>
      <c r="B41" s="126" t="s">
        <v>12897</v>
      </c>
      <c r="C41" s="126" t="s">
        <v>12898</v>
      </c>
      <c r="D41" s="126" t="s">
        <v>380</v>
      </c>
      <c r="E41" s="126" t="s">
        <v>24</v>
      </c>
      <c r="F41" s="126" t="s">
        <v>12899</v>
      </c>
      <c r="G41" s="126" t="s">
        <v>12900</v>
      </c>
      <c r="H41" s="126" t="s">
        <v>12901</v>
      </c>
    </row>
    <row r="42" spans="1:8" ht="19.899999999999999" customHeight="1" x14ac:dyDescent="0.25">
      <c r="A42" s="125">
        <v>561</v>
      </c>
      <c r="B42" s="126" t="s">
        <v>12902</v>
      </c>
      <c r="C42" s="126" t="s">
        <v>12903</v>
      </c>
      <c r="D42" s="126" t="s">
        <v>396</v>
      </c>
      <c r="E42" s="126" t="s">
        <v>24</v>
      </c>
      <c r="F42" s="126" t="s">
        <v>12311</v>
      </c>
      <c r="G42" s="126" t="s">
        <v>12904</v>
      </c>
      <c r="H42" s="126" t="s">
        <v>12905</v>
      </c>
    </row>
    <row r="43" spans="1:8" ht="19.899999999999999" customHeight="1" x14ac:dyDescent="0.25">
      <c r="A43" s="125">
        <v>119</v>
      </c>
      <c r="B43" s="126" t="s">
        <v>12906</v>
      </c>
      <c r="C43" s="126" t="s">
        <v>12907</v>
      </c>
      <c r="D43" s="126" t="s">
        <v>29</v>
      </c>
      <c r="E43" s="126" t="s">
        <v>24</v>
      </c>
      <c r="F43" s="126" t="s">
        <v>12908</v>
      </c>
      <c r="G43" s="126" t="s">
        <v>12909</v>
      </c>
      <c r="H43" s="126" t="s">
        <v>12910</v>
      </c>
    </row>
    <row r="44" spans="1:8" ht="19.899999999999999" customHeight="1" x14ac:dyDescent="0.25">
      <c r="A44" s="125">
        <v>137</v>
      </c>
      <c r="B44" s="126" t="s">
        <v>12911</v>
      </c>
      <c r="C44" s="126" t="s">
        <v>12912</v>
      </c>
      <c r="D44" s="126" t="s">
        <v>262</v>
      </c>
      <c r="E44" s="126" t="s">
        <v>24</v>
      </c>
      <c r="F44" s="126" t="s">
        <v>12913</v>
      </c>
      <c r="G44" s="126" t="s">
        <v>12914</v>
      </c>
      <c r="H44" s="126" t="s">
        <v>12915</v>
      </c>
    </row>
    <row r="45" spans="1:8" ht="19.899999999999999" customHeight="1" x14ac:dyDescent="0.25">
      <c r="A45" s="125">
        <v>140</v>
      </c>
      <c r="B45" s="126" t="s">
        <v>12916</v>
      </c>
      <c r="C45" s="126" t="s">
        <v>12917</v>
      </c>
      <c r="D45" s="126" t="s">
        <v>29</v>
      </c>
      <c r="E45" s="126" t="s">
        <v>24</v>
      </c>
      <c r="F45" s="126" t="s">
        <v>7036</v>
      </c>
      <c r="G45" s="126" t="s">
        <v>12918</v>
      </c>
      <c r="H45" s="126" t="s">
        <v>12919</v>
      </c>
    </row>
    <row r="46" spans="1:8" ht="19.899999999999999" customHeight="1" x14ac:dyDescent="0.25">
      <c r="A46" s="125">
        <v>150</v>
      </c>
      <c r="B46" s="126" t="s">
        <v>383</v>
      </c>
      <c r="C46" s="126" t="s">
        <v>12920</v>
      </c>
      <c r="D46" s="126" t="s">
        <v>383</v>
      </c>
      <c r="E46" s="126" t="s">
        <v>24</v>
      </c>
      <c r="F46" s="126" t="s">
        <v>6986</v>
      </c>
      <c r="G46" s="126" t="s">
        <v>12921</v>
      </c>
      <c r="H46" s="126" t="s">
        <v>12922</v>
      </c>
    </row>
    <row r="47" spans="1:8" ht="19.899999999999999" customHeight="1" x14ac:dyDescent="0.25">
      <c r="A47" s="125">
        <v>211</v>
      </c>
      <c r="B47" s="126" t="s">
        <v>367</v>
      </c>
      <c r="C47" s="126" t="s">
        <v>12923</v>
      </c>
      <c r="D47" s="126" t="s">
        <v>367</v>
      </c>
      <c r="E47" s="126" t="s">
        <v>24</v>
      </c>
      <c r="F47" s="126" t="s">
        <v>372</v>
      </c>
      <c r="G47" s="126" t="s">
        <v>12924</v>
      </c>
      <c r="H47" s="126" t="s">
        <v>12925</v>
      </c>
    </row>
    <row r="48" spans="1:8" ht="19.899999999999999" customHeight="1" x14ac:dyDescent="0.25">
      <c r="A48" s="125">
        <v>435</v>
      </c>
      <c r="B48" s="126" t="s">
        <v>12926</v>
      </c>
      <c r="C48" s="126" t="s">
        <v>12927</v>
      </c>
      <c r="D48" s="126" t="s">
        <v>32</v>
      </c>
      <c r="E48" s="126" t="s">
        <v>24</v>
      </c>
      <c r="F48" s="126" t="s">
        <v>7956</v>
      </c>
      <c r="G48" s="126" t="s">
        <v>12928</v>
      </c>
      <c r="H48" s="126" t="s">
        <v>12929</v>
      </c>
    </row>
    <row r="49" spans="1:8" ht="19.899999999999999" customHeight="1" x14ac:dyDescent="0.25">
      <c r="A49" s="125">
        <v>460</v>
      </c>
      <c r="B49" s="126" t="s">
        <v>12930</v>
      </c>
      <c r="C49" s="126" t="s">
        <v>12931</v>
      </c>
      <c r="D49" s="126" t="s">
        <v>4516</v>
      </c>
      <c r="E49" s="126" t="s">
        <v>24</v>
      </c>
      <c r="F49" s="126" t="s">
        <v>6309</v>
      </c>
      <c r="G49" s="126" t="s">
        <v>12932</v>
      </c>
      <c r="H49" s="126" t="s">
        <v>12933</v>
      </c>
    </row>
    <row r="50" spans="1:8" ht="19.899999999999999" customHeight="1" x14ac:dyDescent="0.25">
      <c r="A50" s="125">
        <v>465</v>
      </c>
      <c r="B50" s="126" t="s">
        <v>12934</v>
      </c>
      <c r="C50" s="126" t="s">
        <v>12935</v>
      </c>
      <c r="D50" s="126" t="s">
        <v>326</v>
      </c>
      <c r="E50" s="126" t="s">
        <v>24</v>
      </c>
      <c r="F50" s="126" t="s">
        <v>328</v>
      </c>
      <c r="G50" s="126" t="s">
        <v>12936</v>
      </c>
      <c r="H50" s="126" t="s">
        <v>12937</v>
      </c>
    </row>
    <row r="51" spans="1:8" ht="19.899999999999999" customHeight="1" x14ac:dyDescent="0.25">
      <c r="A51" s="125">
        <v>565</v>
      </c>
      <c r="B51" s="126" t="s">
        <v>12938</v>
      </c>
      <c r="C51" s="126" t="s">
        <v>12939</v>
      </c>
      <c r="D51" s="126" t="s">
        <v>29</v>
      </c>
      <c r="E51" s="126" t="s">
        <v>24</v>
      </c>
      <c r="F51" s="126" t="s">
        <v>6906</v>
      </c>
      <c r="G51" s="126" t="s">
        <v>12940</v>
      </c>
      <c r="H51" s="126" t="s">
        <v>12941</v>
      </c>
    </row>
    <row r="52" spans="1:8" ht="19.899999999999999" customHeight="1" x14ac:dyDescent="0.25">
      <c r="A52" s="125">
        <v>114</v>
      </c>
      <c r="B52" s="126" t="s">
        <v>12942</v>
      </c>
      <c r="C52" s="126" t="s">
        <v>12943</v>
      </c>
      <c r="D52" s="126" t="s">
        <v>276</v>
      </c>
      <c r="E52" s="126" t="s">
        <v>24</v>
      </c>
      <c r="F52" s="126" t="s">
        <v>12437</v>
      </c>
      <c r="G52" s="126" t="s">
        <v>12944</v>
      </c>
      <c r="H52" s="126" t="s">
        <v>12945</v>
      </c>
    </row>
    <row r="53" spans="1:8" ht="19.899999999999999" customHeight="1" x14ac:dyDescent="0.25">
      <c r="A53" s="125">
        <v>144</v>
      </c>
      <c r="B53" s="126" t="s">
        <v>12946</v>
      </c>
      <c r="C53" s="126" t="s">
        <v>12947</v>
      </c>
      <c r="D53" s="126" t="s">
        <v>374</v>
      </c>
      <c r="E53" s="126" t="s">
        <v>24</v>
      </c>
      <c r="F53" s="126" t="s">
        <v>7215</v>
      </c>
      <c r="G53" s="126" t="s">
        <v>12948</v>
      </c>
      <c r="H53" s="126" t="s">
        <v>12949</v>
      </c>
    </row>
    <row r="54" spans="1:8" ht="19.899999999999999" customHeight="1" x14ac:dyDescent="0.25">
      <c r="A54" s="125">
        <v>156</v>
      </c>
      <c r="B54" s="126" t="s">
        <v>12950</v>
      </c>
      <c r="C54" s="126" t="s">
        <v>12951</v>
      </c>
      <c r="D54" s="126" t="s">
        <v>413</v>
      </c>
      <c r="E54" s="126" t="s">
        <v>24</v>
      </c>
      <c r="F54" s="126" t="s">
        <v>414</v>
      </c>
      <c r="G54" s="126" t="s">
        <v>12952</v>
      </c>
      <c r="H54" s="126" t="s">
        <v>12953</v>
      </c>
    </row>
    <row r="55" spans="1:8" ht="19.899999999999999" customHeight="1" x14ac:dyDescent="0.25">
      <c r="A55" s="125">
        <v>190</v>
      </c>
      <c r="B55" s="126" t="s">
        <v>12954</v>
      </c>
      <c r="C55" s="126" t="s">
        <v>12955</v>
      </c>
      <c r="D55" s="126" t="s">
        <v>11150</v>
      </c>
      <c r="E55" s="126" t="s">
        <v>24</v>
      </c>
      <c r="F55" s="126" t="s">
        <v>12956</v>
      </c>
      <c r="G55" s="126" t="s">
        <v>12957</v>
      </c>
      <c r="H55" s="126" t="s">
        <v>12958</v>
      </c>
    </row>
    <row r="56" spans="1:8" ht="19.899999999999999" customHeight="1" x14ac:dyDescent="0.25">
      <c r="A56" s="125">
        <v>280</v>
      </c>
      <c r="B56" s="126" t="s">
        <v>12959</v>
      </c>
      <c r="C56" s="126" t="s">
        <v>12960</v>
      </c>
      <c r="D56" s="126" t="s">
        <v>295</v>
      </c>
      <c r="E56" s="126" t="s">
        <v>24</v>
      </c>
      <c r="F56" s="126" t="s">
        <v>6442</v>
      </c>
      <c r="G56" s="126" t="s">
        <v>12961</v>
      </c>
      <c r="H56" s="126" t="s">
        <v>12962</v>
      </c>
    </row>
    <row r="57" spans="1:8" ht="19.899999999999999" customHeight="1" x14ac:dyDescent="0.25">
      <c r="A57" s="125">
        <v>281</v>
      </c>
      <c r="B57" s="126" t="s">
        <v>12963</v>
      </c>
      <c r="C57" s="126" t="s">
        <v>12964</v>
      </c>
      <c r="D57" s="126" t="s">
        <v>295</v>
      </c>
      <c r="E57" s="126" t="s">
        <v>24</v>
      </c>
      <c r="F57" s="126" t="s">
        <v>6442</v>
      </c>
      <c r="G57" s="126" t="s">
        <v>12961</v>
      </c>
      <c r="H57" s="126" t="s">
        <v>12965</v>
      </c>
    </row>
    <row r="58" spans="1:8" ht="19.899999999999999" customHeight="1" x14ac:dyDescent="0.25">
      <c r="A58" s="125">
        <v>405</v>
      </c>
      <c r="B58" s="126" t="s">
        <v>12966</v>
      </c>
      <c r="C58" s="126" t="s">
        <v>12967</v>
      </c>
      <c r="D58" s="126" t="s">
        <v>271</v>
      </c>
      <c r="E58" s="126" t="s">
        <v>24</v>
      </c>
      <c r="F58" s="126" t="s">
        <v>7702</v>
      </c>
      <c r="G58" s="126" t="s">
        <v>12968</v>
      </c>
      <c r="H58" s="126" t="s">
        <v>12969</v>
      </c>
    </row>
    <row r="59" spans="1:8" ht="19.899999999999999" customHeight="1" x14ac:dyDescent="0.25">
      <c r="A59" s="125">
        <v>406</v>
      </c>
      <c r="B59" s="126" t="s">
        <v>12970</v>
      </c>
      <c r="C59" s="126" t="s">
        <v>12971</v>
      </c>
      <c r="D59" s="126" t="s">
        <v>271</v>
      </c>
      <c r="E59" s="126" t="s">
        <v>24</v>
      </c>
      <c r="F59" s="126" t="s">
        <v>7702</v>
      </c>
      <c r="G59" s="126" t="s">
        <v>12968</v>
      </c>
      <c r="H59" s="126" t="s">
        <v>12972</v>
      </c>
    </row>
    <row r="60" spans="1:8" ht="19.899999999999999" customHeight="1" x14ac:dyDescent="0.25">
      <c r="A60" s="125">
        <v>470</v>
      </c>
      <c r="B60" s="126" t="s">
        <v>12973</v>
      </c>
      <c r="C60" s="126" t="s">
        <v>12974</v>
      </c>
      <c r="D60" s="126" t="s">
        <v>276</v>
      </c>
      <c r="E60" s="126" t="s">
        <v>24</v>
      </c>
      <c r="F60" s="126" t="s">
        <v>278</v>
      </c>
      <c r="G60" s="126" t="s">
        <v>12975</v>
      </c>
      <c r="H60" s="126" t="s">
        <v>12976</v>
      </c>
    </row>
    <row r="61" spans="1:8" ht="19.899999999999999" customHeight="1" x14ac:dyDescent="0.25">
      <c r="A61" s="125">
        <v>135</v>
      </c>
      <c r="B61" s="126" t="s">
        <v>12977</v>
      </c>
      <c r="C61" s="126" t="s">
        <v>12978</v>
      </c>
      <c r="D61" s="126" t="s">
        <v>26</v>
      </c>
      <c r="E61" s="126" t="s">
        <v>24</v>
      </c>
      <c r="F61" s="126" t="s">
        <v>6724</v>
      </c>
      <c r="G61" s="126" t="s">
        <v>12979</v>
      </c>
      <c r="H61" s="126" t="s">
        <v>12980</v>
      </c>
    </row>
    <row r="62" spans="1:8" ht="19.899999999999999" customHeight="1" x14ac:dyDescent="0.25">
      <c r="A62" s="125">
        <v>153</v>
      </c>
      <c r="B62" s="126" t="s">
        <v>12981</v>
      </c>
      <c r="C62" s="126" t="s">
        <v>12982</v>
      </c>
      <c r="D62" s="126" t="s">
        <v>285</v>
      </c>
      <c r="E62" s="126" t="s">
        <v>24</v>
      </c>
      <c r="F62" s="126" t="s">
        <v>12983</v>
      </c>
      <c r="G62" s="126" t="s">
        <v>12984</v>
      </c>
      <c r="H62" s="126" t="s">
        <v>12985</v>
      </c>
    </row>
    <row r="63" spans="1:8" ht="19.899999999999999" customHeight="1" x14ac:dyDescent="0.25">
      <c r="A63" s="125">
        <v>161</v>
      </c>
      <c r="B63" s="126" t="s">
        <v>12986</v>
      </c>
      <c r="C63" s="126" t="s">
        <v>12987</v>
      </c>
      <c r="D63" s="126" t="s">
        <v>460</v>
      </c>
      <c r="E63" s="126" t="s">
        <v>24</v>
      </c>
      <c r="F63" s="126" t="s">
        <v>12988</v>
      </c>
      <c r="G63" s="126" t="s">
        <v>12989</v>
      </c>
      <c r="H63" s="126" t="s">
        <v>12990</v>
      </c>
    </row>
    <row r="64" spans="1:8" ht="19.899999999999999" customHeight="1" x14ac:dyDescent="0.25">
      <c r="A64" s="125">
        <v>208</v>
      </c>
      <c r="B64" s="126" t="s">
        <v>307</v>
      </c>
      <c r="C64" s="126" t="s">
        <v>12991</v>
      </c>
      <c r="D64" s="126" t="s">
        <v>307</v>
      </c>
      <c r="E64" s="126" t="s">
        <v>24</v>
      </c>
      <c r="F64" s="126" t="s">
        <v>6613</v>
      </c>
      <c r="G64" s="126" t="s">
        <v>12992</v>
      </c>
      <c r="H64" s="126" t="s">
        <v>12993</v>
      </c>
    </row>
    <row r="65" spans="1:8" ht="19.899999999999999" customHeight="1" x14ac:dyDescent="0.25">
      <c r="A65" s="125">
        <v>216</v>
      </c>
      <c r="B65" s="126" t="s">
        <v>12994</v>
      </c>
      <c r="C65" s="126" t="s">
        <v>12995</v>
      </c>
      <c r="D65" s="126" t="s">
        <v>12996</v>
      </c>
      <c r="E65" s="126" t="s">
        <v>24</v>
      </c>
      <c r="F65" s="126" t="s">
        <v>12997</v>
      </c>
      <c r="G65" s="126" t="s">
        <v>12998</v>
      </c>
      <c r="H65" s="126" t="s">
        <v>12999</v>
      </c>
    </row>
    <row r="66" spans="1:8" ht="19.899999999999999" customHeight="1" x14ac:dyDescent="0.25">
      <c r="A66" s="125">
        <v>245</v>
      </c>
      <c r="B66" s="126" t="s">
        <v>419</v>
      </c>
      <c r="C66" s="126" t="s">
        <v>13000</v>
      </c>
      <c r="D66" s="126" t="s">
        <v>416</v>
      </c>
      <c r="E66" s="126" t="s">
        <v>24</v>
      </c>
      <c r="F66" s="126" t="s">
        <v>421</v>
      </c>
      <c r="G66" s="126" t="s">
        <v>13001</v>
      </c>
      <c r="H66" s="126" t="s">
        <v>13002</v>
      </c>
    </row>
    <row r="67" spans="1:8" ht="19.899999999999999" customHeight="1" x14ac:dyDescent="0.25">
      <c r="A67" s="125">
        <v>250</v>
      </c>
      <c r="B67" s="126" t="s">
        <v>428</v>
      </c>
      <c r="C67" s="126" t="s">
        <v>13003</v>
      </c>
      <c r="D67" s="126" t="s">
        <v>22</v>
      </c>
      <c r="E67" s="126" t="s">
        <v>24</v>
      </c>
      <c r="F67" s="126" t="s">
        <v>430</v>
      </c>
      <c r="G67" s="126" t="s">
        <v>13004</v>
      </c>
      <c r="H67" s="126" t="s">
        <v>13005</v>
      </c>
    </row>
    <row r="68" spans="1:8" ht="19.899999999999999" customHeight="1" x14ac:dyDescent="0.25">
      <c r="A68" s="125">
        <v>253</v>
      </c>
      <c r="B68" s="126" t="s">
        <v>13006</v>
      </c>
      <c r="C68" s="126" t="s">
        <v>13007</v>
      </c>
      <c r="D68" s="126" t="s">
        <v>22</v>
      </c>
      <c r="E68" s="126" t="s">
        <v>24</v>
      </c>
      <c r="F68" s="126" t="s">
        <v>430</v>
      </c>
      <c r="G68" s="126" t="s">
        <v>13004</v>
      </c>
      <c r="H68" s="126" t="s">
        <v>13008</v>
      </c>
    </row>
    <row r="69" spans="1:8" ht="19.899999999999999" customHeight="1" x14ac:dyDescent="0.25">
      <c r="A69" s="125">
        <v>265</v>
      </c>
      <c r="B69" s="126" t="s">
        <v>13009</v>
      </c>
      <c r="C69" s="126" t="s">
        <v>13010</v>
      </c>
      <c r="D69" s="126" t="s">
        <v>26</v>
      </c>
      <c r="E69" s="126" t="s">
        <v>24</v>
      </c>
      <c r="F69" s="126" t="s">
        <v>8146</v>
      </c>
      <c r="G69" s="126" t="s">
        <v>13011</v>
      </c>
      <c r="H69" s="126" t="s">
        <v>13012</v>
      </c>
    </row>
    <row r="70" spans="1:8" ht="19.899999999999999" customHeight="1" x14ac:dyDescent="0.25">
      <c r="A70" s="125">
        <v>351</v>
      </c>
      <c r="B70" s="126" t="s">
        <v>13013</v>
      </c>
      <c r="C70" s="126" t="s">
        <v>13014</v>
      </c>
      <c r="D70" s="126" t="s">
        <v>13015</v>
      </c>
      <c r="E70" s="126" t="s">
        <v>24</v>
      </c>
      <c r="F70" s="126" t="s">
        <v>13016</v>
      </c>
      <c r="G70" s="126" t="s">
        <v>13017</v>
      </c>
      <c r="H70" s="126" t="s">
        <v>13018</v>
      </c>
    </row>
    <row r="71" spans="1:8" ht="19.899999999999999" customHeight="1" x14ac:dyDescent="0.25">
      <c r="A71" s="125">
        <v>475</v>
      </c>
      <c r="B71" s="126" t="s">
        <v>13019</v>
      </c>
      <c r="C71" s="126" t="s">
        <v>13020</v>
      </c>
      <c r="D71" s="126" t="s">
        <v>318</v>
      </c>
      <c r="E71" s="126" t="s">
        <v>24</v>
      </c>
      <c r="F71" s="126" t="s">
        <v>13021</v>
      </c>
      <c r="G71" s="126" t="s">
        <v>13022</v>
      </c>
      <c r="H71" s="126" t="s">
        <v>13023</v>
      </c>
    </row>
    <row r="72" spans="1:8" ht="19.899999999999999" customHeight="1" x14ac:dyDescent="0.25">
      <c r="A72" s="125">
        <v>562</v>
      </c>
      <c r="B72" s="126" t="s">
        <v>13024</v>
      </c>
      <c r="C72" s="126" t="s">
        <v>13025</v>
      </c>
      <c r="D72" s="126" t="s">
        <v>26</v>
      </c>
      <c r="E72" s="126" t="s">
        <v>24</v>
      </c>
      <c r="F72" s="126" t="s">
        <v>4214</v>
      </c>
      <c r="G72" s="126" t="s">
        <v>13026</v>
      </c>
      <c r="H72" s="126" t="s">
        <v>13027</v>
      </c>
    </row>
    <row r="73" spans="1:8" ht="19.899999999999999" customHeight="1" x14ac:dyDescent="0.25">
      <c r="A73" s="125">
        <v>101</v>
      </c>
      <c r="B73" s="126" t="s">
        <v>13028</v>
      </c>
      <c r="C73" s="126" t="s">
        <v>13029</v>
      </c>
      <c r="D73" s="126" t="s">
        <v>331</v>
      </c>
      <c r="E73" s="126" t="s">
        <v>24</v>
      </c>
      <c r="F73" s="126" t="s">
        <v>4476</v>
      </c>
      <c r="G73" s="126" t="s">
        <v>13030</v>
      </c>
      <c r="H73" s="126" t="s">
        <v>13031</v>
      </c>
    </row>
    <row r="74" spans="1:8" ht="19.899999999999999" customHeight="1" x14ac:dyDescent="0.25">
      <c r="A74" s="125">
        <v>129</v>
      </c>
      <c r="B74" s="126" t="s">
        <v>13032</v>
      </c>
      <c r="C74" s="126" t="s">
        <v>13033</v>
      </c>
      <c r="D74" s="126" t="s">
        <v>3999</v>
      </c>
      <c r="E74" s="126" t="s">
        <v>24</v>
      </c>
      <c r="F74" s="126" t="s">
        <v>13034</v>
      </c>
      <c r="G74" s="126" t="s">
        <v>13035</v>
      </c>
      <c r="H74" s="126" t="s">
        <v>13036</v>
      </c>
    </row>
    <row r="75" spans="1:8" ht="19.899999999999999" customHeight="1" x14ac:dyDescent="0.25">
      <c r="A75" s="125">
        <v>130</v>
      </c>
      <c r="B75" s="126" t="s">
        <v>13037</v>
      </c>
      <c r="C75" s="126" t="s">
        <v>13038</v>
      </c>
      <c r="D75" s="126" t="s">
        <v>305</v>
      </c>
      <c r="E75" s="126" t="s">
        <v>24</v>
      </c>
      <c r="F75" s="126" t="s">
        <v>6990</v>
      </c>
      <c r="G75" s="126" t="s">
        <v>13039</v>
      </c>
      <c r="H75" s="126" t="s">
        <v>13040</v>
      </c>
    </row>
    <row r="76" spans="1:8" ht="19.899999999999999" customHeight="1" x14ac:dyDescent="0.25">
      <c r="A76" s="125">
        <v>170</v>
      </c>
      <c r="B76" s="126" t="s">
        <v>336</v>
      </c>
      <c r="C76" s="126" t="s">
        <v>13041</v>
      </c>
      <c r="D76" s="126" t="s">
        <v>331</v>
      </c>
      <c r="E76" s="126" t="s">
        <v>24</v>
      </c>
      <c r="F76" s="126" t="s">
        <v>338</v>
      </c>
      <c r="G76" s="126" t="s">
        <v>13042</v>
      </c>
      <c r="H76" s="126" t="s">
        <v>13043</v>
      </c>
    </row>
    <row r="77" spans="1:8" ht="19.899999999999999" customHeight="1" x14ac:dyDescent="0.25">
      <c r="A77" s="125">
        <v>175</v>
      </c>
      <c r="B77" s="126" t="s">
        <v>9755</v>
      </c>
      <c r="C77" s="126" t="s">
        <v>13044</v>
      </c>
      <c r="D77" s="126" t="s">
        <v>331</v>
      </c>
      <c r="E77" s="126" t="s">
        <v>24</v>
      </c>
      <c r="F77" s="126" t="s">
        <v>13045</v>
      </c>
      <c r="G77" s="126" t="s">
        <v>13046</v>
      </c>
      <c r="H77" s="126" t="s">
        <v>13047</v>
      </c>
    </row>
    <row r="78" spans="1:8" ht="19.899999999999999" customHeight="1" x14ac:dyDescent="0.25">
      <c r="A78" s="125">
        <v>189</v>
      </c>
      <c r="B78" s="126" t="s">
        <v>13048</v>
      </c>
      <c r="C78" s="126" t="s">
        <v>13049</v>
      </c>
      <c r="D78" s="126" t="s">
        <v>347</v>
      </c>
      <c r="E78" s="126" t="s">
        <v>24</v>
      </c>
      <c r="F78" s="126" t="s">
        <v>13050</v>
      </c>
      <c r="G78" s="126" t="s">
        <v>13051</v>
      </c>
      <c r="H78" s="126" t="s">
        <v>13052</v>
      </c>
    </row>
    <row r="79" spans="1:8" ht="19.899999999999999" customHeight="1" x14ac:dyDescent="0.25">
      <c r="A79" s="125">
        <v>220</v>
      </c>
      <c r="B79" s="126" t="s">
        <v>13053</v>
      </c>
      <c r="C79" s="126" t="s">
        <v>13054</v>
      </c>
      <c r="D79" s="126" t="s">
        <v>347</v>
      </c>
      <c r="E79" s="126" t="s">
        <v>24</v>
      </c>
      <c r="F79" s="126" t="s">
        <v>6677</v>
      </c>
      <c r="G79" s="126" t="s">
        <v>13055</v>
      </c>
      <c r="H79" s="126" t="s">
        <v>13056</v>
      </c>
    </row>
    <row r="80" spans="1:8" ht="19.899999999999999" customHeight="1" x14ac:dyDescent="0.25">
      <c r="A80" s="125">
        <v>400</v>
      </c>
      <c r="B80" s="126" t="s">
        <v>13057</v>
      </c>
      <c r="C80" s="126" t="s">
        <v>13058</v>
      </c>
      <c r="D80" s="126" t="s">
        <v>310</v>
      </c>
      <c r="E80" s="126" t="s">
        <v>24</v>
      </c>
      <c r="F80" s="126" t="s">
        <v>6710</v>
      </c>
      <c r="G80" s="126" t="s">
        <v>13059</v>
      </c>
      <c r="H80" s="126" t="s">
        <v>13060</v>
      </c>
    </row>
    <row r="81" spans="1:8" ht="19.899999999999999" customHeight="1" x14ac:dyDescent="0.25">
      <c r="A81" s="125">
        <v>425</v>
      </c>
      <c r="B81" s="126" t="s">
        <v>13061</v>
      </c>
      <c r="C81" s="126" t="s">
        <v>13062</v>
      </c>
      <c r="D81" s="126" t="s">
        <v>389</v>
      </c>
      <c r="E81" s="126" t="s">
        <v>24</v>
      </c>
      <c r="F81" s="126" t="s">
        <v>6096</v>
      </c>
      <c r="G81" s="126" t="s">
        <v>13063</v>
      </c>
      <c r="H81" s="126" t="s">
        <v>13064</v>
      </c>
    </row>
    <row r="82" spans="1:8" ht="19.899999999999999" customHeight="1" x14ac:dyDescent="0.25">
      <c r="A82" s="125">
        <v>427</v>
      </c>
      <c r="B82" s="126" t="s">
        <v>13065</v>
      </c>
      <c r="C82" s="126" t="s">
        <v>13066</v>
      </c>
      <c r="D82" s="126" t="s">
        <v>13067</v>
      </c>
      <c r="E82" s="126" t="s">
        <v>24</v>
      </c>
      <c r="F82" s="126" t="s">
        <v>6586</v>
      </c>
      <c r="G82" s="126" t="s">
        <v>13068</v>
      </c>
      <c r="H82" s="126" t="s">
        <v>13069</v>
      </c>
    </row>
    <row r="83" spans="1:8" ht="19.899999999999999" customHeight="1" x14ac:dyDescent="0.25">
      <c r="A83" s="125">
        <v>455</v>
      </c>
      <c r="B83" s="126" t="s">
        <v>13070</v>
      </c>
      <c r="C83" s="126" t="s">
        <v>13071</v>
      </c>
      <c r="D83" s="126" t="s">
        <v>282</v>
      </c>
      <c r="E83" s="126" t="s">
        <v>24</v>
      </c>
      <c r="F83" s="126" t="s">
        <v>6685</v>
      </c>
      <c r="G83" s="126" t="s">
        <v>13072</v>
      </c>
      <c r="H83" s="126" t="s">
        <v>13073</v>
      </c>
    </row>
    <row r="84" spans="1:8" ht="19.899999999999999" customHeight="1" x14ac:dyDescent="0.25">
      <c r="A84" s="125">
        <v>575</v>
      </c>
      <c r="B84" s="126" t="s">
        <v>13074</v>
      </c>
      <c r="C84" s="126" t="s">
        <v>13075</v>
      </c>
      <c r="D84" s="126" t="s">
        <v>13067</v>
      </c>
      <c r="E84" s="126" t="s">
        <v>24</v>
      </c>
      <c r="F84" s="126" t="s">
        <v>6586</v>
      </c>
      <c r="G84" s="126" t="s">
        <v>13076</v>
      </c>
      <c r="H84" s="126" t="s">
        <v>13077</v>
      </c>
    </row>
    <row r="85" spans="1:8" ht="19.899999999999999" customHeight="1" x14ac:dyDescent="0.25">
      <c r="A85" s="125">
        <v>164</v>
      </c>
      <c r="B85" s="126" t="s">
        <v>13078</v>
      </c>
      <c r="C85" s="126" t="s">
        <v>13079</v>
      </c>
      <c r="D85" s="126" t="s">
        <v>45</v>
      </c>
      <c r="E85" s="126" t="s">
        <v>24</v>
      </c>
      <c r="F85" s="126" t="s">
        <v>6321</v>
      </c>
      <c r="G85" s="126" t="s">
        <v>13080</v>
      </c>
      <c r="H85" s="126" t="s">
        <v>13081</v>
      </c>
    </row>
    <row r="86" spans="1:8" ht="19.899999999999999" customHeight="1" x14ac:dyDescent="0.25">
      <c r="A86" s="125">
        <v>173</v>
      </c>
      <c r="B86" s="126" t="s">
        <v>38</v>
      </c>
      <c r="C86" s="126" t="s">
        <v>13082</v>
      </c>
      <c r="D86" s="126" t="s">
        <v>38</v>
      </c>
      <c r="E86" s="126" t="s">
        <v>24</v>
      </c>
      <c r="F86" s="126" t="s">
        <v>13083</v>
      </c>
      <c r="G86" s="126" t="s">
        <v>13084</v>
      </c>
      <c r="H86" s="126" t="s">
        <v>13085</v>
      </c>
    </row>
    <row r="87" spans="1:8" ht="19.899999999999999" customHeight="1" x14ac:dyDescent="0.25">
      <c r="A87" s="125">
        <v>174</v>
      </c>
      <c r="B87" s="126" t="s">
        <v>13086</v>
      </c>
      <c r="C87" s="126" t="s">
        <v>13087</v>
      </c>
      <c r="D87" s="126" t="s">
        <v>38</v>
      </c>
      <c r="E87" s="126" t="s">
        <v>24</v>
      </c>
      <c r="F87" s="126" t="s">
        <v>7943</v>
      </c>
      <c r="G87" s="126" t="s">
        <v>13088</v>
      </c>
      <c r="H87" s="126" t="s">
        <v>13089</v>
      </c>
    </row>
    <row r="88" spans="1:8" ht="19.899999999999999" customHeight="1" x14ac:dyDescent="0.25">
      <c r="A88" s="125">
        <v>273</v>
      </c>
      <c r="B88" s="126" t="s">
        <v>13090</v>
      </c>
      <c r="C88" s="126" t="s">
        <v>13091</v>
      </c>
      <c r="D88" s="126" t="s">
        <v>38</v>
      </c>
      <c r="E88" s="126" t="s">
        <v>24</v>
      </c>
      <c r="F88" s="126" t="s">
        <v>13092</v>
      </c>
      <c r="G88" s="126" t="s">
        <v>13084</v>
      </c>
      <c r="H88" s="126" t="s">
        <v>13093</v>
      </c>
    </row>
    <row r="89" spans="1:8" ht="19.899999999999999" customHeight="1" x14ac:dyDescent="0.25">
      <c r="A89" s="125">
        <v>330</v>
      </c>
      <c r="B89" s="126" t="s">
        <v>13094</v>
      </c>
      <c r="C89" s="126" t="s">
        <v>13095</v>
      </c>
      <c r="D89" s="126" t="s">
        <v>342</v>
      </c>
      <c r="E89" s="126" t="s">
        <v>24</v>
      </c>
      <c r="F89" s="126" t="s">
        <v>13096</v>
      </c>
      <c r="G89" s="126" t="s">
        <v>13097</v>
      </c>
      <c r="H89" s="126" t="s">
        <v>13098</v>
      </c>
    </row>
    <row r="90" spans="1:8" ht="19.899999999999999" customHeight="1" x14ac:dyDescent="0.25">
      <c r="A90" s="125">
        <v>371</v>
      </c>
      <c r="B90" s="126" t="s">
        <v>13099</v>
      </c>
      <c r="C90" s="126" t="s">
        <v>13100</v>
      </c>
      <c r="D90" s="126" t="s">
        <v>45</v>
      </c>
      <c r="E90" s="126" t="s">
        <v>24</v>
      </c>
      <c r="F90" s="126" t="s">
        <v>13101</v>
      </c>
      <c r="G90" s="126" t="s">
        <v>13102</v>
      </c>
      <c r="H90" s="126" t="s">
        <v>13103</v>
      </c>
    </row>
    <row r="91" spans="1:8" ht="19.899999999999999" customHeight="1" x14ac:dyDescent="0.25">
      <c r="A91" s="125">
        <v>372</v>
      </c>
      <c r="B91" s="126" t="s">
        <v>13104</v>
      </c>
      <c r="C91" s="126" t="s">
        <v>13105</v>
      </c>
      <c r="D91" s="126" t="s">
        <v>45</v>
      </c>
      <c r="E91" s="126" t="s">
        <v>24</v>
      </c>
      <c r="F91" s="126" t="s">
        <v>13101</v>
      </c>
      <c r="G91" s="126" t="s">
        <v>13102</v>
      </c>
      <c r="H91" s="126" t="s">
        <v>13106</v>
      </c>
    </row>
    <row r="92" spans="1:8" ht="19.899999999999999" customHeight="1" x14ac:dyDescent="0.25">
      <c r="A92" s="125">
        <v>447</v>
      </c>
      <c r="B92" s="126" t="s">
        <v>13107</v>
      </c>
      <c r="C92" s="126" t="s">
        <v>13108</v>
      </c>
      <c r="D92" s="126" t="s">
        <v>45</v>
      </c>
      <c r="E92" s="126" t="s">
        <v>24</v>
      </c>
      <c r="F92" s="126" t="s">
        <v>13109</v>
      </c>
      <c r="G92" s="126" t="s">
        <v>13110</v>
      </c>
      <c r="H92" s="126" t="s">
        <v>13111</v>
      </c>
    </row>
    <row r="93" spans="1:8" ht="19.899999999999999" customHeight="1" x14ac:dyDescent="0.25">
      <c r="A93" s="125">
        <v>450</v>
      </c>
      <c r="B93" s="126" t="s">
        <v>13112</v>
      </c>
      <c r="C93" s="126" t="s">
        <v>13113</v>
      </c>
      <c r="D93" s="126" t="s">
        <v>35</v>
      </c>
      <c r="E93" s="126" t="s">
        <v>24</v>
      </c>
      <c r="F93" s="126" t="s">
        <v>6265</v>
      </c>
      <c r="G93" s="126" t="s">
        <v>13114</v>
      </c>
      <c r="H93" s="126" t="s">
        <v>13115</v>
      </c>
    </row>
    <row r="94" spans="1:8" ht="19.899999999999999" customHeight="1" x14ac:dyDescent="0.25">
      <c r="A94" s="125">
        <v>535</v>
      </c>
      <c r="B94" s="126" t="s">
        <v>13116</v>
      </c>
      <c r="C94" s="126" t="s">
        <v>13117</v>
      </c>
      <c r="D94" s="126" t="s">
        <v>45</v>
      </c>
      <c r="E94" s="126" t="s">
        <v>24</v>
      </c>
      <c r="F94" s="126" t="s">
        <v>6350</v>
      </c>
      <c r="G94" s="126" t="s">
        <v>13118</v>
      </c>
      <c r="H94" s="126" t="s">
        <v>13119</v>
      </c>
    </row>
    <row r="95" spans="1:8" ht="19.899999999999999" customHeight="1" x14ac:dyDescent="0.25">
      <c r="A95" s="125">
        <v>106</v>
      </c>
      <c r="B95" s="126" t="s">
        <v>13120</v>
      </c>
      <c r="C95" s="126" t="s">
        <v>13121</v>
      </c>
      <c r="D95" s="126" t="s">
        <v>383</v>
      </c>
      <c r="E95" s="126" t="s">
        <v>24</v>
      </c>
      <c r="F95" s="126" t="s">
        <v>13122</v>
      </c>
      <c r="G95" s="126" t="s">
        <v>13123</v>
      </c>
      <c r="H95" s="126" t="s">
        <v>13124</v>
      </c>
    </row>
    <row r="96" spans="1:8" ht="19.899999999999999" customHeight="1" x14ac:dyDescent="0.25">
      <c r="A96" s="125">
        <v>113</v>
      </c>
      <c r="B96" s="126" t="s">
        <v>13125</v>
      </c>
      <c r="C96" s="126" t="s">
        <v>13126</v>
      </c>
      <c r="D96" s="126" t="s">
        <v>29</v>
      </c>
      <c r="E96" s="126" t="s">
        <v>24</v>
      </c>
      <c r="F96" s="126" t="s">
        <v>7173</v>
      </c>
      <c r="G96" s="126" t="s">
        <v>13127</v>
      </c>
      <c r="H96" s="126" t="s">
        <v>13128</v>
      </c>
    </row>
    <row r="97" spans="1:8" ht="19.899999999999999" customHeight="1" x14ac:dyDescent="0.25">
      <c r="A97" s="125">
        <v>118</v>
      </c>
      <c r="B97" s="126" t="s">
        <v>13129</v>
      </c>
      <c r="C97" s="126" t="s">
        <v>13130</v>
      </c>
      <c r="D97" s="126" t="s">
        <v>29</v>
      </c>
      <c r="E97" s="126" t="s">
        <v>24</v>
      </c>
      <c r="F97" s="126" t="s">
        <v>6886</v>
      </c>
      <c r="G97" s="126" t="s">
        <v>13131</v>
      </c>
      <c r="H97" s="126" t="s">
        <v>13132</v>
      </c>
    </row>
    <row r="98" spans="1:8" ht="19.899999999999999" customHeight="1" x14ac:dyDescent="0.25">
      <c r="A98" s="125">
        <v>143</v>
      </c>
      <c r="B98" s="126" t="s">
        <v>13133</v>
      </c>
      <c r="C98" s="126" t="s">
        <v>13134</v>
      </c>
      <c r="D98" s="126" t="s">
        <v>29</v>
      </c>
      <c r="E98" s="126" t="s">
        <v>24</v>
      </c>
      <c r="F98" s="126" t="s">
        <v>13135</v>
      </c>
      <c r="G98" s="126" t="s">
        <v>13136</v>
      </c>
      <c r="H98" s="126" t="s">
        <v>13137</v>
      </c>
    </row>
    <row r="99" spans="1:8" ht="19.899999999999999" customHeight="1" x14ac:dyDescent="0.25">
      <c r="A99" s="125">
        <v>194</v>
      </c>
      <c r="B99" s="126" t="s">
        <v>13138</v>
      </c>
      <c r="C99" s="126" t="s">
        <v>13139</v>
      </c>
      <c r="D99" s="126" t="s">
        <v>29</v>
      </c>
      <c r="E99" s="126" t="s">
        <v>24</v>
      </c>
      <c r="F99" s="126" t="s">
        <v>13140</v>
      </c>
      <c r="G99" s="126" t="s">
        <v>13141</v>
      </c>
      <c r="H99" s="126" t="s">
        <v>13142</v>
      </c>
    </row>
    <row r="100" spans="1:8" ht="19.899999999999999" customHeight="1" x14ac:dyDescent="0.25">
      <c r="A100" s="125">
        <v>212</v>
      </c>
      <c r="B100" s="126" t="s">
        <v>13143</v>
      </c>
      <c r="C100" s="126" t="s">
        <v>13144</v>
      </c>
      <c r="D100" s="126" t="s">
        <v>29</v>
      </c>
      <c r="E100" s="126" t="s">
        <v>24</v>
      </c>
      <c r="F100" s="126" t="s">
        <v>13145</v>
      </c>
      <c r="G100" s="126" t="s">
        <v>13146</v>
      </c>
      <c r="H100" s="126" t="s">
        <v>13147</v>
      </c>
    </row>
    <row r="101" spans="1:8" ht="19.899999999999999" customHeight="1" x14ac:dyDescent="0.25">
      <c r="A101" s="125">
        <v>355</v>
      </c>
      <c r="B101" s="126" t="s">
        <v>13148</v>
      </c>
      <c r="C101" s="126" t="s">
        <v>13149</v>
      </c>
      <c r="D101" s="126" t="s">
        <v>29</v>
      </c>
      <c r="E101" s="126" t="s">
        <v>24</v>
      </c>
      <c r="F101" s="126" t="s">
        <v>13150</v>
      </c>
      <c r="G101" s="126" t="s">
        <v>13151</v>
      </c>
      <c r="H101" s="126" t="s">
        <v>13152</v>
      </c>
    </row>
    <row r="102" spans="1:8" ht="19.899999999999999" customHeight="1" x14ac:dyDescent="0.25">
      <c r="A102" s="125">
        <v>121</v>
      </c>
      <c r="B102" s="126" t="s">
        <v>13153</v>
      </c>
      <c r="C102" s="126" t="s">
        <v>13154</v>
      </c>
      <c r="D102" s="126" t="s">
        <v>484</v>
      </c>
      <c r="E102" s="126" t="s">
        <v>50</v>
      </c>
      <c r="F102" s="126" t="s">
        <v>13155</v>
      </c>
      <c r="G102" s="126" t="s">
        <v>13156</v>
      </c>
      <c r="H102" s="126" t="s">
        <v>13157</v>
      </c>
    </row>
    <row r="103" spans="1:8" ht="19.899999999999999" customHeight="1" x14ac:dyDescent="0.25">
      <c r="A103" s="125">
        <v>123</v>
      </c>
      <c r="B103" s="126" t="s">
        <v>469</v>
      </c>
      <c r="C103" s="126" t="s">
        <v>13158</v>
      </c>
      <c r="D103" s="126" t="s">
        <v>55</v>
      </c>
      <c r="E103" s="126" t="s">
        <v>50</v>
      </c>
      <c r="F103" s="126" t="s">
        <v>13159</v>
      </c>
      <c r="G103" s="126" t="s">
        <v>13160</v>
      </c>
      <c r="H103" s="126" t="s">
        <v>13161</v>
      </c>
    </row>
    <row r="104" spans="1:8" ht="19.899999999999999" customHeight="1" x14ac:dyDescent="0.25">
      <c r="A104" s="125">
        <v>172</v>
      </c>
      <c r="B104" s="126" t="s">
        <v>13162</v>
      </c>
      <c r="C104" s="126" t="s">
        <v>13163</v>
      </c>
      <c r="D104" s="126" t="s">
        <v>445</v>
      </c>
      <c r="E104" s="126" t="s">
        <v>50</v>
      </c>
      <c r="F104" s="126" t="s">
        <v>13164</v>
      </c>
      <c r="G104" s="126" t="s">
        <v>13165</v>
      </c>
      <c r="H104" s="126" t="s">
        <v>13166</v>
      </c>
    </row>
    <row r="105" spans="1:8" ht="19.899999999999999" customHeight="1" x14ac:dyDescent="0.25">
      <c r="A105" s="125">
        <v>185</v>
      </c>
      <c r="B105" s="126" t="s">
        <v>13167</v>
      </c>
      <c r="C105" s="126" t="s">
        <v>13168</v>
      </c>
      <c r="D105" s="126" t="s">
        <v>13169</v>
      </c>
      <c r="E105" s="126" t="s">
        <v>50</v>
      </c>
      <c r="F105" s="126" t="s">
        <v>13170</v>
      </c>
      <c r="G105" s="126" t="s">
        <v>13171</v>
      </c>
      <c r="H105" s="126" t="s">
        <v>13172</v>
      </c>
    </row>
    <row r="106" spans="1:8" ht="19.899999999999999" customHeight="1" x14ac:dyDescent="0.25">
      <c r="A106" s="125">
        <v>204</v>
      </c>
      <c r="B106" s="126" t="s">
        <v>13173</v>
      </c>
      <c r="C106" s="126" t="s">
        <v>13174</v>
      </c>
      <c r="D106" s="126" t="s">
        <v>13173</v>
      </c>
      <c r="E106" s="126" t="s">
        <v>50</v>
      </c>
      <c r="F106" s="126" t="s">
        <v>13175</v>
      </c>
      <c r="G106" s="126" t="s">
        <v>13176</v>
      </c>
      <c r="H106" s="126" t="s">
        <v>13177</v>
      </c>
    </row>
    <row r="107" spans="1:8" ht="19.899999999999999" customHeight="1" x14ac:dyDescent="0.25">
      <c r="A107" s="125">
        <v>227</v>
      </c>
      <c r="B107" s="126" t="s">
        <v>13178</v>
      </c>
      <c r="C107" s="126" t="s">
        <v>13179</v>
      </c>
      <c r="D107" s="126" t="s">
        <v>13173</v>
      </c>
      <c r="E107" s="126" t="s">
        <v>50</v>
      </c>
      <c r="F107" s="126" t="s">
        <v>493</v>
      </c>
      <c r="G107" s="126" t="s">
        <v>13180</v>
      </c>
      <c r="H107" s="126" t="s">
        <v>13181</v>
      </c>
    </row>
    <row r="108" spans="1:8" ht="19.899999999999999" customHeight="1" x14ac:dyDescent="0.25">
      <c r="A108" s="125">
        <v>238</v>
      </c>
      <c r="B108" s="126" t="s">
        <v>13182</v>
      </c>
      <c r="C108" s="126" t="s">
        <v>13183</v>
      </c>
      <c r="D108" s="126" t="s">
        <v>13182</v>
      </c>
      <c r="E108" s="126" t="s">
        <v>50</v>
      </c>
      <c r="F108" s="126" t="s">
        <v>13184</v>
      </c>
      <c r="G108" s="126" t="s">
        <v>13185</v>
      </c>
      <c r="H108" s="126" t="s">
        <v>13186</v>
      </c>
    </row>
    <row r="109" spans="1:8" ht="19.899999999999999" customHeight="1" x14ac:dyDescent="0.25">
      <c r="A109" s="125">
        <v>230</v>
      </c>
      <c r="B109" s="126" t="s">
        <v>13187</v>
      </c>
      <c r="C109" s="126" t="s">
        <v>13188</v>
      </c>
      <c r="D109" s="126" t="s">
        <v>527</v>
      </c>
      <c r="E109" s="126" t="s">
        <v>522</v>
      </c>
      <c r="F109" s="126" t="s">
        <v>6007</v>
      </c>
      <c r="G109" s="126" t="s">
        <v>13189</v>
      </c>
      <c r="H109" s="126" t="s">
        <v>13190</v>
      </c>
    </row>
    <row r="110" spans="1:8" ht="15.75" x14ac:dyDescent="0.25">
      <c r="A110" s="127"/>
      <c r="B110" s="127"/>
    </row>
  </sheetData>
  <autoFilter ref="A3:H3" xr:uid="{A6C30654-2680-40AE-B8B3-E7F9AF90FB75}">
    <sortState xmlns:xlrd2="http://schemas.microsoft.com/office/spreadsheetml/2017/richdata2" ref="A4:H109">
      <sortCondition ref="E3"/>
    </sortState>
  </autoFilter>
  <mergeCells count="2">
    <mergeCell ref="A1:H1"/>
    <mergeCell ref="A2:H2"/>
  </mergeCells>
  <pageMargins left="0.7" right="0.7" top="0.75" bottom="0.75" header="0.3" footer="0.3"/>
  <pageSetup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C5642-EF0A-4225-88B5-6CE95EC1EBBA}">
  <dimension ref="A1:H1350"/>
  <sheetViews>
    <sheetView workbookViewId="0">
      <pane ySplit="3" topLeftCell="A4" activePane="bottomLeft" state="frozen"/>
      <selection pane="bottomLeft" activeCell="C4" sqref="C4"/>
    </sheetView>
  </sheetViews>
  <sheetFormatPr defaultRowHeight="15" x14ac:dyDescent="0.25"/>
  <cols>
    <col min="1" max="1" width="21.5703125" bestFit="1" customWidth="1"/>
    <col min="2" max="2" width="44" bestFit="1" customWidth="1"/>
    <col min="3" max="3" width="22.42578125" bestFit="1" customWidth="1"/>
    <col min="4" max="4" width="39.85546875" bestFit="1" customWidth="1"/>
    <col min="5" max="5" width="34.7109375" bestFit="1" customWidth="1"/>
    <col min="6" max="6" width="15.5703125" bestFit="1" customWidth="1"/>
    <col min="7" max="7" width="15.85546875" customWidth="1"/>
    <col min="8" max="8" width="70" bestFit="1" customWidth="1"/>
  </cols>
  <sheetData>
    <row r="1" spans="1:8" ht="27" customHeight="1" x14ac:dyDescent="0.25">
      <c r="A1" s="158" t="s">
        <v>61</v>
      </c>
      <c r="B1" s="159"/>
      <c r="C1" s="159"/>
      <c r="D1" s="159"/>
      <c r="E1" s="159"/>
      <c r="F1" s="159"/>
      <c r="G1" s="159"/>
      <c r="H1" s="159"/>
    </row>
    <row r="2" spans="1:8" ht="27" customHeight="1" x14ac:dyDescent="0.25">
      <c r="A2" s="160" t="s">
        <v>4889</v>
      </c>
      <c r="B2" s="161"/>
      <c r="C2" s="161"/>
      <c r="D2" s="161"/>
      <c r="E2" s="161"/>
      <c r="F2" s="161"/>
      <c r="G2" s="161"/>
      <c r="H2" s="161"/>
    </row>
    <row r="3" spans="1:8" s="53" customFormat="1" ht="27" customHeight="1" x14ac:dyDescent="0.25">
      <c r="A3" s="36" t="s">
        <v>62</v>
      </c>
      <c r="B3" s="3" t="s">
        <v>63</v>
      </c>
      <c r="C3" s="3" t="s">
        <v>4890</v>
      </c>
      <c r="D3" s="3" t="s">
        <v>2</v>
      </c>
      <c r="E3" s="3" t="s">
        <v>3</v>
      </c>
      <c r="F3" s="3" t="s">
        <v>4</v>
      </c>
      <c r="G3" s="3" t="s">
        <v>5</v>
      </c>
      <c r="H3" s="4" t="s">
        <v>534</v>
      </c>
    </row>
    <row r="4" spans="1:8" ht="19.5" customHeight="1" x14ac:dyDescent="0.25">
      <c r="A4" s="37">
        <v>4631</v>
      </c>
      <c r="B4" s="35" t="s">
        <v>9536</v>
      </c>
      <c r="C4" s="38">
        <v>4500</v>
      </c>
      <c r="D4" s="39" t="s">
        <v>9537</v>
      </c>
      <c r="E4" s="39" t="s">
        <v>9538</v>
      </c>
      <c r="F4" s="39" t="s">
        <v>67</v>
      </c>
      <c r="G4" s="39" t="s">
        <v>9539</v>
      </c>
      <c r="H4" s="40" t="s">
        <v>9540</v>
      </c>
    </row>
    <row r="5" spans="1:8" ht="19.5" customHeight="1" x14ac:dyDescent="0.25">
      <c r="A5" s="41">
        <v>302</v>
      </c>
      <c r="B5" s="35" t="s">
        <v>5722</v>
      </c>
      <c r="C5" s="35">
        <v>6806</v>
      </c>
      <c r="D5" s="35" t="s">
        <v>5723</v>
      </c>
      <c r="E5" s="35" t="s">
        <v>2179</v>
      </c>
      <c r="F5" s="35" t="s">
        <v>67</v>
      </c>
      <c r="G5" s="35" t="s">
        <v>5724</v>
      </c>
      <c r="H5" s="40" t="s">
        <v>5725</v>
      </c>
    </row>
    <row r="6" spans="1:8" ht="19.5" customHeight="1" x14ac:dyDescent="0.25">
      <c r="A6" s="41">
        <v>305</v>
      </c>
      <c r="B6" s="35" t="s">
        <v>5726</v>
      </c>
      <c r="C6" s="35">
        <v>5628</v>
      </c>
      <c r="D6" s="35" t="s">
        <v>5727</v>
      </c>
      <c r="E6" s="35" t="s">
        <v>2129</v>
      </c>
      <c r="F6" s="35" t="s">
        <v>67</v>
      </c>
      <c r="G6" s="35" t="s">
        <v>5728</v>
      </c>
      <c r="H6" s="40" t="s">
        <v>5729</v>
      </c>
    </row>
    <row r="7" spans="1:8" ht="19.5" customHeight="1" x14ac:dyDescent="0.25">
      <c r="A7" s="41">
        <v>306</v>
      </c>
      <c r="B7" s="35" t="s">
        <v>5730</v>
      </c>
      <c r="C7" s="35" t="s">
        <v>5731</v>
      </c>
      <c r="D7" s="35" t="s">
        <v>5732</v>
      </c>
      <c r="E7" s="35" t="s">
        <v>2129</v>
      </c>
      <c r="F7" s="35" t="s">
        <v>67</v>
      </c>
      <c r="G7" s="35" t="s">
        <v>5733</v>
      </c>
      <c r="H7" s="40" t="s">
        <v>5734</v>
      </c>
    </row>
    <row r="8" spans="1:8" ht="19.5" customHeight="1" x14ac:dyDescent="0.25">
      <c r="A8" s="41">
        <v>307</v>
      </c>
      <c r="B8" s="35" t="s">
        <v>5735</v>
      </c>
      <c r="C8" s="35">
        <v>755</v>
      </c>
      <c r="D8" s="35" t="s">
        <v>5736</v>
      </c>
      <c r="E8" s="35" t="s">
        <v>2129</v>
      </c>
      <c r="F8" s="35" t="s">
        <v>67</v>
      </c>
      <c r="G8" s="35" t="s">
        <v>5737</v>
      </c>
      <c r="H8" s="40" t="s">
        <v>5738</v>
      </c>
    </row>
    <row r="9" spans="1:8" ht="19.5" customHeight="1" x14ac:dyDescent="0.25">
      <c r="A9" s="41">
        <v>308</v>
      </c>
      <c r="B9" s="35" t="s">
        <v>5739</v>
      </c>
      <c r="C9" s="35">
        <v>501</v>
      </c>
      <c r="D9" s="35" t="s">
        <v>5740</v>
      </c>
      <c r="E9" s="35" t="s">
        <v>2151</v>
      </c>
      <c r="F9" s="35" t="s">
        <v>67</v>
      </c>
      <c r="G9" s="35" t="s">
        <v>5741</v>
      </c>
      <c r="H9" s="40" t="s">
        <v>5742</v>
      </c>
    </row>
    <row r="10" spans="1:8" ht="19.5" customHeight="1" x14ac:dyDescent="0.25">
      <c r="A10" s="41">
        <v>310</v>
      </c>
      <c r="B10" s="35" t="s">
        <v>5743</v>
      </c>
      <c r="C10" s="35">
        <v>6108</v>
      </c>
      <c r="D10" s="35" t="s">
        <v>5744</v>
      </c>
      <c r="E10" s="35" t="s">
        <v>2909</v>
      </c>
      <c r="F10" s="35" t="s">
        <v>67</v>
      </c>
      <c r="G10" s="35" t="s">
        <v>5745</v>
      </c>
      <c r="H10" s="40" t="s">
        <v>5746</v>
      </c>
    </row>
    <row r="11" spans="1:8" ht="19.5" customHeight="1" x14ac:dyDescent="0.25">
      <c r="A11" s="41">
        <v>311</v>
      </c>
      <c r="B11" s="35" t="s">
        <v>5747</v>
      </c>
      <c r="C11" s="35">
        <v>815</v>
      </c>
      <c r="D11" s="35" t="s">
        <v>5748</v>
      </c>
      <c r="E11" s="35" t="s">
        <v>2129</v>
      </c>
      <c r="F11" s="35" t="s">
        <v>67</v>
      </c>
      <c r="G11" s="35" t="s">
        <v>5749</v>
      </c>
      <c r="H11" s="40" t="s">
        <v>5750</v>
      </c>
    </row>
    <row r="12" spans="1:8" ht="19.5" customHeight="1" x14ac:dyDescent="0.25">
      <c r="A12" s="41">
        <v>312</v>
      </c>
      <c r="B12" s="35" t="s">
        <v>5751</v>
      </c>
      <c r="C12" s="35">
        <v>10907</v>
      </c>
      <c r="D12" s="35" t="s">
        <v>5752</v>
      </c>
      <c r="E12" s="35" t="s">
        <v>2179</v>
      </c>
      <c r="F12" s="35" t="s">
        <v>67</v>
      </c>
      <c r="G12" s="35" t="s">
        <v>5753</v>
      </c>
      <c r="H12" s="40" t="s">
        <v>5754</v>
      </c>
    </row>
    <row r="13" spans="1:8" ht="19.5" customHeight="1" x14ac:dyDescent="0.25">
      <c r="A13" s="41">
        <v>313</v>
      </c>
      <c r="B13" s="35" t="s">
        <v>5755</v>
      </c>
      <c r="C13" s="35">
        <v>254</v>
      </c>
      <c r="D13" s="35" t="s">
        <v>5756</v>
      </c>
      <c r="E13" s="35" t="s">
        <v>2179</v>
      </c>
      <c r="F13" s="35" t="s">
        <v>67</v>
      </c>
      <c r="G13" s="35" t="s">
        <v>5757</v>
      </c>
      <c r="H13" s="40" t="s">
        <v>5758</v>
      </c>
    </row>
    <row r="14" spans="1:8" ht="19.5" customHeight="1" x14ac:dyDescent="0.25">
      <c r="A14" s="41">
        <v>314</v>
      </c>
      <c r="B14" s="35" t="s">
        <v>5759</v>
      </c>
      <c r="C14" s="35">
        <v>3012</v>
      </c>
      <c r="D14" s="35" t="s">
        <v>5760</v>
      </c>
      <c r="E14" s="35" t="s">
        <v>2129</v>
      </c>
      <c r="F14" s="35" t="s">
        <v>67</v>
      </c>
      <c r="G14" s="35" t="s">
        <v>5761</v>
      </c>
      <c r="H14" s="40" t="s">
        <v>5762</v>
      </c>
    </row>
    <row r="15" spans="1:8" ht="19.5" customHeight="1" x14ac:dyDescent="0.25">
      <c r="A15" s="41">
        <v>315</v>
      </c>
      <c r="B15" s="35" t="s">
        <v>5763</v>
      </c>
      <c r="C15" s="35">
        <v>11801</v>
      </c>
      <c r="D15" s="35" t="s">
        <v>5668</v>
      </c>
      <c r="E15" s="35" t="s">
        <v>2576</v>
      </c>
      <c r="F15" s="35" t="s">
        <v>67</v>
      </c>
      <c r="G15" s="35" t="s">
        <v>5764</v>
      </c>
      <c r="H15" s="40" t="s">
        <v>5765</v>
      </c>
    </row>
    <row r="16" spans="1:8" ht="19.5" customHeight="1" x14ac:dyDescent="0.25">
      <c r="A16" s="41">
        <v>316</v>
      </c>
      <c r="B16" s="35" t="s">
        <v>5766</v>
      </c>
      <c r="C16" s="35">
        <v>100</v>
      </c>
      <c r="D16" s="35" t="s">
        <v>5767</v>
      </c>
      <c r="E16" s="35" t="s">
        <v>2129</v>
      </c>
      <c r="F16" s="35" t="s">
        <v>67</v>
      </c>
      <c r="G16" s="35" t="s">
        <v>95</v>
      </c>
      <c r="H16" s="40" t="s">
        <v>5768</v>
      </c>
    </row>
    <row r="17" spans="1:8" ht="19.5" customHeight="1" x14ac:dyDescent="0.25">
      <c r="A17" s="41">
        <v>317</v>
      </c>
      <c r="B17" s="35" t="s">
        <v>5769</v>
      </c>
      <c r="C17" s="35">
        <v>1</v>
      </c>
      <c r="D17" s="35" t="s">
        <v>5770</v>
      </c>
      <c r="E17" s="35" t="s">
        <v>2179</v>
      </c>
      <c r="F17" s="35" t="s">
        <v>67</v>
      </c>
      <c r="G17" s="35" t="s">
        <v>5771</v>
      </c>
      <c r="H17" s="40" t="s">
        <v>5772</v>
      </c>
    </row>
    <row r="18" spans="1:8" ht="19.5" customHeight="1" x14ac:dyDescent="0.25">
      <c r="A18" s="41">
        <v>319</v>
      </c>
      <c r="B18" s="35" t="s">
        <v>5773</v>
      </c>
      <c r="C18" s="35">
        <v>188</v>
      </c>
      <c r="D18" s="35" t="s">
        <v>5774</v>
      </c>
      <c r="E18" s="35" t="s">
        <v>2179</v>
      </c>
      <c r="F18" s="35" t="s">
        <v>67</v>
      </c>
      <c r="G18" s="35" t="s">
        <v>5775</v>
      </c>
      <c r="H18" s="40" t="s">
        <v>5776</v>
      </c>
    </row>
    <row r="19" spans="1:8" ht="19.5" customHeight="1" x14ac:dyDescent="0.25">
      <c r="A19" s="41">
        <v>321</v>
      </c>
      <c r="B19" s="35" t="s">
        <v>5777</v>
      </c>
      <c r="C19" s="35">
        <v>216</v>
      </c>
      <c r="D19" s="35" t="s">
        <v>5778</v>
      </c>
      <c r="E19" s="35" t="s">
        <v>2129</v>
      </c>
      <c r="F19" s="35" t="s">
        <v>67</v>
      </c>
      <c r="G19" s="35" t="s">
        <v>76</v>
      </c>
      <c r="H19" s="40" t="s">
        <v>5750</v>
      </c>
    </row>
    <row r="20" spans="1:8" ht="19.5" customHeight="1" x14ac:dyDescent="0.25">
      <c r="A20" s="41">
        <v>322</v>
      </c>
      <c r="B20" s="35" t="s">
        <v>5779</v>
      </c>
      <c r="C20" s="35">
        <v>3292</v>
      </c>
      <c r="D20" s="35" t="s">
        <v>5780</v>
      </c>
      <c r="E20" s="35" t="s">
        <v>2478</v>
      </c>
      <c r="F20" s="35" t="s">
        <v>67</v>
      </c>
      <c r="G20" s="35" t="s">
        <v>134</v>
      </c>
      <c r="H20" s="40" t="s">
        <v>5781</v>
      </c>
    </row>
    <row r="21" spans="1:8" ht="19.5" customHeight="1" x14ac:dyDescent="0.25">
      <c r="A21" s="41">
        <v>323</v>
      </c>
      <c r="B21" s="35" t="s">
        <v>5782</v>
      </c>
      <c r="C21" s="35">
        <v>392</v>
      </c>
      <c r="D21" s="35" t="s">
        <v>5783</v>
      </c>
      <c r="E21" s="35" t="s">
        <v>5784</v>
      </c>
      <c r="F21" s="35" t="s">
        <v>67</v>
      </c>
      <c r="G21" s="35" t="s">
        <v>5785</v>
      </c>
      <c r="H21" s="40" t="s">
        <v>5786</v>
      </c>
    </row>
    <row r="22" spans="1:8" ht="19.5" customHeight="1" x14ac:dyDescent="0.25">
      <c r="A22" s="41">
        <v>324</v>
      </c>
      <c r="B22" s="35" t="s">
        <v>5787</v>
      </c>
      <c r="C22" s="35">
        <v>4703</v>
      </c>
      <c r="D22" s="35" t="s">
        <v>5788</v>
      </c>
      <c r="E22" s="35" t="s">
        <v>2220</v>
      </c>
      <c r="F22" s="35" t="s">
        <v>67</v>
      </c>
      <c r="G22" s="35" t="s">
        <v>5789</v>
      </c>
      <c r="H22" s="40" t="s">
        <v>5790</v>
      </c>
    </row>
    <row r="23" spans="1:8" ht="19.5" customHeight="1" x14ac:dyDescent="0.25">
      <c r="A23" s="41">
        <v>325</v>
      </c>
      <c r="B23" s="35" t="s">
        <v>5791</v>
      </c>
      <c r="C23" s="35">
        <v>8060</v>
      </c>
      <c r="D23" s="35" t="s">
        <v>5792</v>
      </c>
      <c r="E23" s="35" t="s">
        <v>2129</v>
      </c>
      <c r="F23" s="35" t="s">
        <v>67</v>
      </c>
      <c r="G23" s="35" t="s">
        <v>5793</v>
      </c>
      <c r="H23" s="40" t="s">
        <v>5794</v>
      </c>
    </row>
    <row r="24" spans="1:8" ht="19.5" customHeight="1" x14ac:dyDescent="0.25">
      <c r="A24" s="41">
        <v>326</v>
      </c>
      <c r="B24" s="35" t="s">
        <v>5795</v>
      </c>
      <c r="C24" s="35">
        <v>4900</v>
      </c>
      <c r="D24" s="35" t="s">
        <v>5796</v>
      </c>
      <c r="E24" s="35" t="s">
        <v>2409</v>
      </c>
      <c r="F24" s="35" t="s">
        <v>67</v>
      </c>
      <c r="G24" s="35" t="s">
        <v>5797</v>
      </c>
      <c r="H24" s="40" t="s">
        <v>5798</v>
      </c>
    </row>
    <row r="25" spans="1:8" ht="19.5" customHeight="1" x14ac:dyDescent="0.25">
      <c r="A25" s="41">
        <v>328</v>
      </c>
      <c r="B25" s="35" t="s">
        <v>5799</v>
      </c>
      <c r="C25" s="35">
        <v>10956</v>
      </c>
      <c r="D25" s="35" t="s">
        <v>5800</v>
      </c>
      <c r="E25" s="35" t="s">
        <v>2179</v>
      </c>
      <c r="F25" s="35" t="s">
        <v>67</v>
      </c>
      <c r="G25" s="35" t="s">
        <v>5801</v>
      </c>
      <c r="H25" s="40" t="s">
        <v>5802</v>
      </c>
    </row>
    <row r="26" spans="1:8" ht="19.5" customHeight="1" x14ac:dyDescent="0.25">
      <c r="A26" s="41">
        <v>329</v>
      </c>
      <c r="B26" s="35" t="s">
        <v>5803</v>
      </c>
      <c r="C26" s="35">
        <v>1221</v>
      </c>
      <c r="D26" s="35" t="s">
        <v>5804</v>
      </c>
      <c r="E26" s="35" t="s">
        <v>2129</v>
      </c>
      <c r="F26" s="35" t="s">
        <v>67</v>
      </c>
      <c r="G26" s="35" t="s">
        <v>5805</v>
      </c>
      <c r="H26" s="40" t="s">
        <v>5762</v>
      </c>
    </row>
    <row r="27" spans="1:8" ht="19.5" customHeight="1" x14ac:dyDescent="0.25">
      <c r="A27" s="41">
        <v>331</v>
      </c>
      <c r="B27" s="35" t="s">
        <v>5806</v>
      </c>
      <c r="C27" s="35">
        <v>180</v>
      </c>
      <c r="D27" s="35" t="s">
        <v>5807</v>
      </c>
      <c r="E27" s="35" t="s">
        <v>2564</v>
      </c>
      <c r="F27" s="35" t="s">
        <v>67</v>
      </c>
      <c r="G27" s="35" t="s">
        <v>5808</v>
      </c>
      <c r="H27" s="40" t="s">
        <v>5809</v>
      </c>
    </row>
    <row r="28" spans="1:8" ht="19.5" customHeight="1" x14ac:dyDescent="0.25">
      <c r="A28" s="41">
        <v>332</v>
      </c>
      <c r="B28" s="35" t="s">
        <v>5810</v>
      </c>
      <c r="C28" s="35">
        <v>6655</v>
      </c>
      <c r="D28" s="35" t="s">
        <v>5811</v>
      </c>
      <c r="E28" s="35" t="s">
        <v>2179</v>
      </c>
      <c r="F28" s="35" t="s">
        <v>67</v>
      </c>
      <c r="G28" s="35" t="s">
        <v>5812</v>
      </c>
      <c r="H28" s="40" t="s">
        <v>5813</v>
      </c>
    </row>
    <row r="29" spans="1:8" ht="19.5" customHeight="1" x14ac:dyDescent="0.25">
      <c r="A29" s="41">
        <v>333</v>
      </c>
      <c r="B29" s="35" t="s">
        <v>5814</v>
      </c>
      <c r="C29" s="35">
        <v>2020</v>
      </c>
      <c r="D29" s="35" t="s">
        <v>5815</v>
      </c>
      <c r="E29" s="35" t="s">
        <v>2940</v>
      </c>
      <c r="F29" s="35" t="s">
        <v>67</v>
      </c>
      <c r="G29" s="35" t="s">
        <v>141</v>
      </c>
      <c r="H29" s="40" t="s">
        <v>5816</v>
      </c>
    </row>
    <row r="30" spans="1:8" ht="19.5" customHeight="1" x14ac:dyDescent="0.25">
      <c r="A30" s="41">
        <v>335</v>
      </c>
      <c r="B30" s="35" t="s">
        <v>5817</v>
      </c>
      <c r="C30" s="35">
        <v>5211</v>
      </c>
      <c r="D30" s="35" t="s">
        <v>5818</v>
      </c>
      <c r="E30" s="35" t="s">
        <v>2191</v>
      </c>
      <c r="F30" s="35" t="s">
        <v>67</v>
      </c>
      <c r="G30" s="35" t="s">
        <v>5819</v>
      </c>
      <c r="H30" s="40" t="s">
        <v>4893</v>
      </c>
    </row>
    <row r="31" spans="1:8" ht="19.5" customHeight="1" x14ac:dyDescent="0.25">
      <c r="A31" s="41">
        <v>336</v>
      </c>
      <c r="B31" s="35" t="s">
        <v>5820</v>
      </c>
      <c r="C31" s="35">
        <v>302</v>
      </c>
      <c r="D31" s="35" t="s">
        <v>5821</v>
      </c>
      <c r="E31" s="35" t="s">
        <v>2440</v>
      </c>
      <c r="F31" s="35" t="s">
        <v>67</v>
      </c>
      <c r="G31" s="35" t="s">
        <v>5822</v>
      </c>
      <c r="H31" s="40" t="s">
        <v>5823</v>
      </c>
    </row>
    <row r="32" spans="1:8" ht="19.5" customHeight="1" x14ac:dyDescent="0.25">
      <c r="A32" s="41">
        <v>337</v>
      </c>
      <c r="B32" s="35" t="s">
        <v>5824</v>
      </c>
      <c r="C32" s="35">
        <v>121</v>
      </c>
      <c r="D32" s="35" t="s">
        <v>5825</v>
      </c>
      <c r="E32" s="35" t="s">
        <v>3504</v>
      </c>
      <c r="F32" s="35" t="s">
        <v>67</v>
      </c>
      <c r="G32" s="35" t="s">
        <v>5826</v>
      </c>
      <c r="H32" s="40" t="s">
        <v>5827</v>
      </c>
    </row>
    <row r="33" spans="1:8" ht="19.5" customHeight="1" x14ac:dyDescent="0.25">
      <c r="A33" s="41">
        <v>340</v>
      </c>
      <c r="B33" s="35" t="s">
        <v>5828</v>
      </c>
      <c r="C33" s="35">
        <v>5700</v>
      </c>
      <c r="D33" s="35" t="s">
        <v>5829</v>
      </c>
      <c r="E33" s="35" t="s">
        <v>3318</v>
      </c>
      <c r="F33" s="35" t="s">
        <v>67</v>
      </c>
      <c r="G33" s="35" t="s">
        <v>5830</v>
      </c>
      <c r="H33" s="40" t="s">
        <v>5798</v>
      </c>
    </row>
    <row r="34" spans="1:8" ht="19.5" customHeight="1" x14ac:dyDescent="0.25">
      <c r="A34" s="41">
        <v>341</v>
      </c>
      <c r="B34" s="35" t="s">
        <v>5831</v>
      </c>
      <c r="C34" s="35">
        <v>70</v>
      </c>
      <c r="D34" s="35" t="s">
        <v>5832</v>
      </c>
      <c r="E34" s="35" t="s">
        <v>3427</v>
      </c>
      <c r="F34" s="35" t="s">
        <v>67</v>
      </c>
      <c r="G34" s="35" t="s">
        <v>4841</v>
      </c>
      <c r="H34" s="40" t="s">
        <v>5833</v>
      </c>
    </row>
    <row r="35" spans="1:8" ht="19.5" customHeight="1" x14ac:dyDescent="0.25">
      <c r="A35" s="41">
        <v>343</v>
      </c>
      <c r="B35" s="35" t="s">
        <v>5834</v>
      </c>
      <c r="C35" s="35">
        <v>5207</v>
      </c>
      <c r="D35" s="35" t="s">
        <v>5835</v>
      </c>
      <c r="E35" s="35" t="s">
        <v>2533</v>
      </c>
      <c r="F35" s="35" t="s">
        <v>67</v>
      </c>
      <c r="G35" s="35" t="s">
        <v>5836</v>
      </c>
      <c r="H35" s="40" t="s">
        <v>5837</v>
      </c>
    </row>
    <row r="36" spans="1:8" ht="19.5" customHeight="1" x14ac:dyDescent="0.25">
      <c r="A36" s="41">
        <v>345</v>
      </c>
      <c r="B36" s="35" t="s">
        <v>5838</v>
      </c>
      <c r="C36" s="35">
        <v>3939</v>
      </c>
      <c r="D36" s="35" t="s">
        <v>5839</v>
      </c>
      <c r="E36" s="35" t="s">
        <v>2129</v>
      </c>
      <c r="F36" s="35" t="s">
        <v>67</v>
      </c>
      <c r="G36" s="35" t="s">
        <v>5840</v>
      </c>
      <c r="H36" s="40" t="s">
        <v>5841</v>
      </c>
    </row>
    <row r="37" spans="1:8" ht="19.5" customHeight="1" x14ac:dyDescent="0.25">
      <c r="A37" s="41">
        <v>346</v>
      </c>
      <c r="B37" s="35" t="s">
        <v>5842</v>
      </c>
      <c r="C37" s="35">
        <v>2331</v>
      </c>
      <c r="D37" s="35" t="s">
        <v>5843</v>
      </c>
      <c r="E37" s="35" t="s">
        <v>2179</v>
      </c>
      <c r="F37" s="35" t="s">
        <v>67</v>
      </c>
      <c r="G37" s="35" t="s">
        <v>5844</v>
      </c>
      <c r="H37" s="40" t="s">
        <v>5845</v>
      </c>
    </row>
    <row r="38" spans="1:8" ht="19.5" customHeight="1" x14ac:dyDescent="0.25">
      <c r="A38" s="41">
        <v>347</v>
      </c>
      <c r="B38" s="35" t="s">
        <v>5846</v>
      </c>
      <c r="C38" s="35">
        <v>200</v>
      </c>
      <c r="D38" s="35" t="s">
        <v>5847</v>
      </c>
      <c r="E38" s="35" t="s">
        <v>2129</v>
      </c>
      <c r="F38" s="35" t="s">
        <v>67</v>
      </c>
      <c r="G38" s="35" t="s">
        <v>5848</v>
      </c>
      <c r="H38" s="40" t="s">
        <v>5849</v>
      </c>
    </row>
    <row r="39" spans="1:8" ht="19.5" customHeight="1" x14ac:dyDescent="0.25">
      <c r="A39" s="41">
        <v>349</v>
      </c>
      <c r="B39" s="35" t="s">
        <v>5850</v>
      </c>
      <c r="C39" s="35">
        <v>7606</v>
      </c>
      <c r="D39" s="35" t="s">
        <v>5851</v>
      </c>
      <c r="E39" s="35" t="s">
        <v>2129</v>
      </c>
      <c r="F39" s="35" t="s">
        <v>67</v>
      </c>
      <c r="G39" s="35" t="s">
        <v>5852</v>
      </c>
      <c r="H39" s="40" t="s">
        <v>5853</v>
      </c>
    </row>
    <row r="40" spans="1:8" ht="19.5" customHeight="1" x14ac:dyDescent="0.25">
      <c r="A40" s="41">
        <v>350</v>
      </c>
      <c r="B40" s="35" t="s">
        <v>5854</v>
      </c>
      <c r="C40" s="35">
        <v>5500</v>
      </c>
      <c r="D40" s="35" t="s">
        <v>5855</v>
      </c>
      <c r="E40" s="35" t="s">
        <v>2129</v>
      </c>
      <c r="F40" s="35" t="s">
        <v>67</v>
      </c>
      <c r="G40" s="35" t="s">
        <v>5856</v>
      </c>
      <c r="H40" s="40" t="s">
        <v>5857</v>
      </c>
    </row>
    <row r="41" spans="1:8" ht="19.5" customHeight="1" x14ac:dyDescent="0.25">
      <c r="A41" s="41">
        <v>352</v>
      </c>
      <c r="B41" s="35" t="s">
        <v>5858</v>
      </c>
      <c r="C41" s="35">
        <v>584</v>
      </c>
      <c r="D41" s="35" t="s">
        <v>5859</v>
      </c>
      <c r="E41" s="35" t="s">
        <v>2179</v>
      </c>
      <c r="F41" s="35" t="s">
        <v>67</v>
      </c>
      <c r="G41" s="35" t="s">
        <v>5860</v>
      </c>
      <c r="H41" s="40" t="s">
        <v>5861</v>
      </c>
    </row>
    <row r="42" spans="1:8" ht="19.5" customHeight="1" x14ac:dyDescent="0.25">
      <c r="A42" s="41">
        <v>353</v>
      </c>
      <c r="B42" s="35" t="s">
        <v>5862</v>
      </c>
      <c r="C42" s="35">
        <v>150</v>
      </c>
      <c r="D42" s="35" t="s">
        <v>5863</v>
      </c>
      <c r="E42" s="35" t="s">
        <v>2129</v>
      </c>
      <c r="F42" s="35" t="s">
        <v>67</v>
      </c>
      <c r="G42" s="35" t="s">
        <v>5864</v>
      </c>
      <c r="H42" s="40" t="s">
        <v>5865</v>
      </c>
    </row>
    <row r="43" spans="1:8" ht="19.5" customHeight="1" x14ac:dyDescent="0.25">
      <c r="A43" s="41">
        <v>354</v>
      </c>
      <c r="B43" s="35" t="s">
        <v>5866</v>
      </c>
      <c r="C43" s="35">
        <v>3800</v>
      </c>
      <c r="D43" s="35" t="s">
        <v>5867</v>
      </c>
      <c r="E43" s="35" t="s">
        <v>2129</v>
      </c>
      <c r="F43" s="35" t="s">
        <v>67</v>
      </c>
      <c r="G43" s="35" t="s">
        <v>5868</v>
      </c>
      <c r="H43" s="40" t="s">
        <v>5869</v>
      </c>
    </row>
    <row r="44" spans="1:8" ht="19.5" customHeight="1" x14ac:dyDescent="0.25">
      <c r="A44" s="41">
        <v>355</v>
      </c>
      <c r="B44" s="35" t="s">
        <v>5870</v>
      </c>
      <c r="C44" s="35">
        <v>1632</v>
      </c>
      <c r="D44" s="35" t="s">
        <v>5871</v>
      </c>
      <c r="E44" s="35" t="s">
        <v>2129</v>
      </c>
      <c r="F44" s="35" t="s">
        <v>67</v>
      </c>
      <c r="G44" s="35" t="s">
        <v>5872</v>
      </c>
      <c r="H44" s="40" t="s">
        <v>5873</v>
      </c>
    </row>
    <row r="45" spans="1:8" ht="19.5" customHeight="1" x14ac:dyDescent="0.25">
      <c r="A45" s="41">
        <v>356</v>
      </c>
      <c r="B45" s="35" t="s">
        <v>5874</v>
      </c>
      <c r="C45" s="35">
        <v>3625</v>
      </c>
      <c r="D45" s="35" t="s">
        <v>5875</v>
      </c>
      <c r="E45" s="35" t="s">
        <v>2129</v>
      </c>
      <c r="F45" s="35" t="s">
        <v>67</v>
      </c>
      <c r="G45" s="35" t="s">
        <v>5876</v>
      </c>
      <c r="H45" s="40" t="s">
        <v>5877</v>
      </c>
    </row>
    <row r="46" spans="1:8" ht="19.5" customHeight="1" x14ac:dyDescent="0.25">
      <c r="A46" s="41">
        <v>357</v>
      </c>
      <c r="B46" s="35" t="s">
        <v>5878</v>
      </c>
      <c r="C46" s="35">
        <v>5015</v>
      </c>
      <c r="D46" s="35" t="s">
        <v>5879</v>
      </c>
      <c r="E46" s="35" t="s">
        <v>2204</v>
      </c>
      <c r="F46" s="35" t="s">
        <v>67</v>
      </c>
      <c r="G46" s="35" t="s">
        <v>5880</v>
      </c>
      <c r="H46" s="40" t="s">
        <v>5881</v>
      </c>
    </row>
    <row r="47" spans="1:8" ht="19.5" customHeight="1" x14ac:dyDescent="0.25">
      <c r="A47" s="41">
        <v>358</v>
      </c>
      <c r="B47" s="35" t="s">
        <v>5882</v>
      </c>
      <c r="C47" s="35">
        <v>6455</v>
      </c>
      <c r="D47" s="35" t="s">
        <v>5883</v>
      </c>
      <c r="E47" s="35" t="s">
        <v>2129</v>
      </c>
      <c r="F47" s="35" t="s">
        <v>67</v>
      </c>
      <c r="G47" s="35" t="s">
        <v>5884</v>
      </c>
      <c r="H47" s="40" t="s">
        <v>5750</v>
      </c>
    </row>
    <row r="48" spans="1:8" ht="19.5" customHeight="1" x14ac:dyDescent="0.25">
      <c r="A48" s="41">
        <v>359</v>
      </c>
      <c r="B48" s="35" t="s">
        <v>5885</v>
      </c>
      <c r="C48" s="35">
        <v>2525</v>
      </c>
      <c r="D48" s="35" t="s">
        <v>5886</v>
      </c>
      <c r="E48" s="35" t="s">
        <v>2129</v>
      </c>
      <c r="F48" s="35" t="s">
        <v>67</v>
      </c>
      <c r="G48" s="35" t="s">
        <v>92</v>
      </c>
      <c r="H48" s="40" t="s">
        <v>5857</v>
      </c>
    </row>
    <row r="49" spans="1:8" ht="19.5" customHeight="1" x14ac:dyDescent="0.25">
      <c r="A49" s="41">
        <v>360</v>
      </c>
      <c r="B49" s="35" t="s">
        <v>5887</v>
      </c>
      <c r="C49" s="35">
        <v>9701</v>
      </c>
      <c r="D49" s="35" t="s">
        <v>5888</v>
      </c>
      <c r="E49" s="35" t="s">
        <v>2576</v>
      </c>
      <c r="F49" s="35" t="s">
        <v>67</v>
      </c>
      <c r="G49" s="35" t="s">
        <v>5889</v>
      </c>
      <c r="H49" s="40" t="s">
        <v>5890</v>
      </c>
    </row>
    <row r="50" spans="1:8" ht="19.5" customHeight="1" x14ac:dyDescent="0.25">
      <c r="A50" s="41">
        <v>361</v>
      </c>
      <c r="B50" s="35" t="s">
        <v>5891</v>
      </c>
      <c r="C50" s="35">
        <v>7740</v>
      </c>
      <c r="D50" s="35" t="s">
        <v>5892</v>
      </c>
      <c r="E50" s="35" t="s">
        <v>2129</v>
      </c>
      <c r="F50" s="35" t="s">
        <v>67</v>
      </c>
      <c r="G50" s="35" t="s">
        <v>5893</v>
      </c>
      <c r="H50" s="40" t="s">
        <v>5894</v>
      </c>
    </row>
    <row r="51" spans="1:8" ht="19.5" customHeight="1" x14ac:dyDescent="0.25">
      <c r="A51" s="41">
        <v>362</v>
      </c>
      <c r="B51" s="35" t="s">
        <v>5895</v>
      </c>
      <c r="C51" s="35">
        <v>2045</v>
      </c>
      <c r="D51" s="35" t="s">
        <v>5896</v>
      </c>
      <c r="E51" s="35" t="s">
        <v>2151</v>
      </c>
      <c r="F51" s="35" t="s">
        <v>67</v>
      </c>
      <c r="G51" s="35" t="s">
        <v>5897</v>
      </c>
      <c r="H51" s="40" t="s">
        <v>5742</v>
      </c>
    </row>
    <row r="52" spans="1:8" ht="19.5" customHeight="1" x14ac:dyDescent="0.25">
      <c r="A52" s="41">
        <v>363</v>
      </c>
      <c r="B52" s="35" t="s">
        <v>5898</v>
      </c>
      <c r="C52" s="35">
        <v>8330</v>
      </c>
      <c r="D52" s="35" t="s">
        <v>5899</v>
      </c>
      <c r="E52" s="35" t="s">
        <v>2179</v>
      </c>
      <c r="F52" s="35" t="s">
        <v>67</v>
      </c>
      <c r="G52" s="35" t="s">
        <v>5900</v>
      </c>
      <c r="H52" s="40" t="s">
        <v>5901</v>
      </c>
    </row>
    <row r="53" spans="1:8" ht="19.5" customHeight="1" x14ac:dyDescent="0.25">
      <c r="A53" s="41">
        <v>364</v>
      </c>
      <c r="B53" s="35" t="s">
        <v>5902</v>
      </c>
      <c r="C53" s="35">
        <v>110</v>
      </c>
      <c r="D53" s="35" t="s">
        <v>5903</v>
      </c>
      <c r="E53" s="35" t="s">
        <v>2151</v>
      </c>
      <c r="F53" s="35" t="s">
        <v>67</v>
      </c>
      <c r="G53" s="35" t="s">
        <v>5904</v>
      </c>
      <c r="H53" s="40" t="s">
        <v>5905</v>
      </c>
    </row>
    <row r="54" spans="1:8" ht="19.5" customHeight="1" x14ac:dyDescent="0.25">
      <c r="A54" s="41">
        <v>365</v>
      </c>
      <c r="B54" s="35" t="s">
        <v>5906</v>
      </c>
      <c r="C54" s="35">
        <v>11720</v>
      </c>
      <c r="D54" s="35" t="s">
        <v>5907</v>
      </c>
      <c r="E54" s="35" t="s">
        <v>2179</v>
      </c>
      <c r="F54" s="35" t="s">
        <v>67</v>
      </c>
      <c r="G54" s="35" t="s">
        <v>5908</v>
      </c>
      <c r="H54" s="40" t="s">
        <v>5909</v>
      </c>
    </row>
    <row r="55" spans="1:8" ht="19.5" customHeight="1" x14ac:dyDescent="0.25">
      <c r="A55" s="41">
        <v>366</v>
      </c>
      <c r="B55" s="35" t="s">
        <v>5910</v>
      </c>
      <c r="C55" s="35">
        <v>3812</v>
      </c>
      <c r="D55" s="35" t="s">
        <v>5911</v>
      </c>
      <c r="E55" s="35" t="s">
        <v>2179</v>
      </c>
      <c r="F55" s="35" t="s">
        <v>67</v>
      </c>
      <c r="G55" s="35" t="s">
        <v>5912</v>
      </c>
      <c r="H55" s="40" t="s">
        <v>5772</v>
      </c>
    </row>
    <row r="56" spans="1:8" ht="19.5" customHeight="1" x14ac:dyDescent="0.25">
      <c r="A56" s="41">
        <v>368</v>
      </c>
      <c r="B56" s="35" t="s">
        <v>5913</v>
      </c>
      <c r="C56" s="35">
        <v>131</v>
      </c>
      <c r="D56" s="35" t="s">
        <v>5914</v>
      </c>
      <c r="E56" s="35" t="s">
        <v>3427</v>
      </c>
      <c r="F56" s="35" t="s">
        <v>67</v>
      </c>
      <c r="G56" s="35" t="s">
        <v>5915</v>
      </c>
      <c r="H56" s="40" t="s">
        <v>5916</v>
      </c>
    </row>
    <row r="57" spans="1:8" ht="19.5" customHeight="1" x14ac:dyDescent="0.25">
      <c r="A57" s="41">
        <v>370</v>
      </c>
      <c r="B57" s="35" t="s">
        <v>5917</v>
      </c>
      <c r="C57" s="35">
        <v>8121</v>
      </c>
      <c r="D57" s="35" t="s">
        <v>5918</v>
      </c>
      <c r="E57" s="35" t="s">
        <v>2179</v>
      </c>
      <c r="F57" s="35" t="s">
        <v>67</v>
      </c>
      <c r="G57" s="35" t="s">
        <v>5919</v>
      </c>
      <c r="H57" s="40" t="s">
        <v>5772</v>
      </c>
    </row>
    <row r="58" spans="1:8" ht="19.5" customHeight="1" x14ac:dyDescent="0.25">
      <c r="A58" s="41">
        <v>371</v>
      </c>
      <c r="B58" s="35" t="s">
        <v>5920</v>
      </c>
      <c r="C58" s="35">
        <v>3945</v>
      </c>
      <c r="D58" s="35" t="s">
        <v>5921</v>
      </c>
      <c r="E58" s="35" t="s">
        <v>2179</v>
      </c>
      <c r="F58" s="35" t="s">
        <v>67</v>
      </c>
      <c r="G58" s="35" t="s">
        <v>5922</v>
      </c>
      <c r="H58" s="40" t="s">
        <v>5923</v>
      </c>
    </row>
    <row r="59" spans="1:8" ht="19.5" customHeight="1" x14ac:dyDescent="0.25">
      <c r="A59" s="41">
        <v>373</v>
      </c>
      <c r="B59" s="35" t="s">
        <v>5924</v>
      </c>
      <c r="C59" s="35">
        <v>500</v>
      </c>
      <c r="D59" s="35" t="s">
        <v>5925</v>
      </c>
      <c r="E59" s="35" t="s">
        <v>2129</v>
      </c>
      <c r="F59" s="35" t="s">
        <v>67</v>
      </c>
      <c r="G59" s="35" t="s">
        <v>5926</v>
      </c>
      <c r="H59" s="40" t="s">
        <v>5927</v>
      </c>
    </row>
    <row r="60" spans="1:8" ht="19.5" customHeight="1" x14ac:dyDescent="0.25">
      <c r="A60" s="41">
        <v>375</v>
      </c>
      <c r="B60" s="35" t="s">
        <v>5928</v>
      </c>
      <c r="C60" s="35">
        <v>16504</v>
      </c>
      <c r="D60" s="35" t="s">
        <v>5929</v>
      </c>
      <c r="E60" s="35" t="s">
        <v>2179</v>
      </c>
      <c r="F60" s="35" t="s">
        <v>67</v>
      </c>
      <c r="G60" s="35" t="s">
        <v>5930</v>
      </c>
      <c r="H60" s="40" t="s">
        <v>5931</v>
      </c>
    </row>
    <row r="61" spans="1:8" ht="19.5" customHeight="1" x14ac:dyDescent="0.25">
      <c r="A61" s="41">
        <v>376</v>
      </c>
      <c r="B61" s="35" t="s">
        <v>5932</v>
      </c>
      <c r="C61" s="35">
        <v>85</v>
      </c>
      <c r="D61" s="35" t="s">
        <v>5933</v>
      </c>
      <c r="E61" s="35" t="s">
        <v>2129</v>
      </c>
      <c r="F61" s="35" t="s">
        <v>67</v>
      </c>
      <c r="G61" s="35" t="s">
        <v>5934</v>
      </c>
      <c r="H61" s="40" t="s">
        <v>5935</v>
      </c>
    </row>
    <row r="62" spans="1:8" ht="19.5" customHeight="1" x14ac:dyDescent="0.25">
      <c r="A62" s="41">
        <v>378</v>
      </c>
      <c r="B62" s="35" t="s">
        <v>5936</v>
      </c>
      <c r="C62" s="35">
        <v>9360</v>
      </c>
      <c r="D62" s="35" t="s">
        <v>5937</v>
      </c>
      <c r="E62" s="35" t="s">
        <v>2767</v>
      </c>
      <c r="F62" s="35" t="s">
        <v>67</v>
      </c>
      <c r="G62" s="35" t="s">
        <v>5938</v>
      </c>
      <c r="H62" s="40" t="s">
        <v>5939</v>
      </c>
    </row>
    <row r="63" spans="1:8" ht="19.5" customHeight="1" x14ac:dyDescent="0.25">
      <c r="A63" s="41">
        <v>379</v>
      </c>
      <c r="B63" s="35" t="s">
        <v>5940</v>
      </c>
      <c r="C63" s="35">
        <v>140</v>
      </c>
      <c r="D63" s="35" t="s">
        <v>5941</v>
      </c>
      <c r="E63" s="35" t="s">
        <v>5784</v>
      </c>
      <c r="F63" s="35" t="s">
        <v>67</v>
      </c>
      <c r="G63" s="35" t="s">
        <v>5942</v>
      </c>
      <c r="H63" s="40" t="s">
        <v>5943</v>
      </c>
    </row>
    <row r="64" spans="1:8" ht="19.5" customHeight="1" x14ac:dyDescent="0.25">
      <c r="A64" s="41">
        <v>380</v>
      </c>
      <c r="B64" s="35" t="s">
        <v>5944</v>
      </c>
      <c r="C64" s="35">
        <v>550</v>
      </c>
      <c r="D64" s="35" t="s">
        <v>5945</v>
      </c>
      <c r="E64" s="35" t="s">
        <v>2940</v>
      </c>
      <c r="F64" s="35" t="s">
        <v>67</v>
      </c>
      <c r="G64" s="35" t="s">
        <v>5946</v>
      </c>
      <c r="H64" s="40" t="s">
        <v>5816</v>
      </c>
    </row>
    <row r="65" spans="1:8" ht="19.5" customHeight="1" x14ac:dyDescent="0.25">
      <c r="A65" s="41">
        <v>381</v>
      </c>
      <c r="B65" s="35" t="s">
        <v>5947</v>
      </c>
      <c r="C65" s="35">
        <v>5505</v>
      </c>
      <c r="D65" s="35" t="s">
        <v>5948</v>
      </c>
      <c r="E65" s="35" t="s">
        <v>2179</v>
      </c>
      <c r="F65" s="35" t="s">
        <v>67</v>
      </c>
      <c r="G65" s="35" t="s">
        <v>5949</v>
      </c>
      <c r="H65" s="40" t="s">
        <v>5950</v>
      </c>
    </row>
    <row r="66" spans="1:8" ht="19.5" customHeight="1" x14ac:dyDescent="0.25">
      <c r="A66" s="41">
        <v>383</v>
      </c>
      <c r="B66" s="35" t="s">
        <v>5951</v>
      </c>
      <c r="C66" s="35">
        <v>13310</v>
      </c>
      <c r="D66" s="35" t="s">
        <v>5952</v>
      </c>
      <c r="E66" s="35" t="s">
        <v>2179</v>
      </c>
      <c r="F66" s="35" t="s">
        <v>67</v>
      </c>
      <c r="G66" s="35" t="s">
        <v>5953</v>
      </c>
      <c r="H66" s="40" t="s">
        <v>5954</v>
      </c>
    </row>
    <row r="67" spans="1:8" ht="19.5" customHeight="1" x14ac:dyDescent="0.25">
      <c r="A67" s="41">
        <v>384</v>
      </c>
      <c r="B67" s="35" t="s">
        <v>5955</v>
      </c>
      <c r="C67" s="35">
        <v>1323</v>
      </c>
      <c r="D67" s="35" t="s">
        <v>5956</v>
      </c>
      <c r="E67" s="35" t="s">
        <v>2129</v>
      </c>
      <c r="F67" s="35" t="s">
        <v>67</v>
      </c>
      <c r="G67" s="35" t="s">
        <v>5957</v>
      </c>
      <c r="H67" s="40" t="s">
        <v>5958</v>
      </c>
    </row>
    <row r="68" spans="1:8" ht="19.5" customHeight="1" x14ac:dyDescent="0.25">
      <c r="A68" s="41">
        <v>385</v>
      </c>
      <c r="B68" s="35" t="s">
        <v>5959</v>
      </c>
      <c r="C68" s="35">
        <v>1436</v>
      </c>
      <c r="D68" s="35" t="s">
        <v>5960</v>
      </c>
      <c r="E68" s="35" t="s">
        <v>2129</v>
      </c>
      <c r="F68" s="35" t="s">
        <v>67</v>
      </c>
      <c r="G68" s="35" t="s">
        <v>5961</v>
      </c>
      <c r="H68" s="40" t="s">
        <v>5873</v>
      </c>
    </row>
    <row r="69" spans="1:8" ht="19.5" customHeight="1" x14ac:dyDescent="0.25">
      <c r="A69" s="41">
        <v>386</v>
      </c>
      <c r="B69" s="35" t="s">
        <v>5962</v>
      </c>
      <c r="C69" s="35">
        <v>9570</v>
      </c>
      <c r="D69" s="35" t="s">
        <v>5963</v>
      </c>
      <c r="E69" s="35" t="s">
        <v>2179</v>
      </c>
      <c r="F69" s="35" t="s">
        <v>67</v>
      </c>
      <c r="G69" s="35" t="s">
        <v>5964</v>
      </c>
      <c r="H69" s="40" t="s">
        <v>5965</v>
      </c>
    </row>
    <row r="70" spans="1:8" ht="19.5" customHeight="1" x14ac:dyDescent="0.25">
      <c r="A70" s="41">
        <v>387</v>
      </c>
      <c r="B70" s="35" t="s">
        <v>5966</v>
      </c>
      <c r="C70" s="35">
        <v>9980</v>
      </c>
      <c r="D70" s="35" t="s">
        <v>5967</v>
      </c>
      <c r="E70" s="35" t="s">
        <v>2179</v>
      </c>
      <c r="F70" s="35" t="s">
        <v>67</v>
      </c>
      <c r="G70" s="35" t="s">
        <v>5968</v>
      </c>
      <c r="H70" s="40" t="s">
        <v>5969</v>
      </c>
    </row>
    <row r="71" spans="1:8" ht="19.5" customHeight="1" x14ac:dyDescent="0.25">
      <c r="A71" s="41">
        <v>397</v>
      </c>
      <c r="B71" s="35" t="s">
        <v>5970</v>
      </c>
      <c r="C71" s="35">
        <v>13040</v>
      </c>
      <c r="D71" s="35" t="s">
        <v>5971</v>
      </c>
      <c r="E71" s="35" t="s">
        <v>2179</v>
      </c>
      <c r="F71" s="35" t="s">
        <v>67</v>
      </c>
      <c r="G71" s="35" t="s">
        <v>5972</v>
      </c>
      <c r="H71" s="40" t="s">
        <v>5973</v>
      </c>
    </row>
    <row r="72" spans="1:8" ht="19.5" customHeight="1" x14ac:dyDescent="0.25">
      <c r="A72" s="41">
        <v>1248</v>
      </c>
      <c r="B72" s="35" t="s">
        <v>7868</v>
      </c>
      <c r="C72" s="35">
        <v>4901</v>
      </c>
      <c r="D72" s="35" t="s">
        <v>7869</v>
      </c>
      <c r="E72" s="35" t="s">
        <v>4891</v>
      </c>
      <c r="F72" s="35" t="s">
        <v>67</v>
      </c>
      <c r="G72" s="35" t="s">
        <v>4892</v>
      </c>
      <c r="H72" s="40" t="s">
        <v>4893</v>
      </c>
    </row>
    <row r="73" spans="1:8" ht="19.5" customHeight="1" x14ac:dyDescent="0.25">
      <c r="A73" s="37">
        <v>1587</v>
      </c>
      <c r="B73" s="35" t="s">
        <v>8349</v>
      </c>
      <c r="C73" s="35">
        <v>6</v>
      </c>
      <c r="D73" s="35" t="s">
        <v>8350</v>
      </c>
      <c r="E73" s="35" t="s">
        <v>8351</v>
      </c>
      <c r="F73" s="35" t="s">
        <v>67</v>
      </c>
      <c r="G73" s="35" t="s">
        <v>8352</v>
      </c>
      <c r="H73" s="40" t="s">
        <v>8353</v>
      </c>
    </row>
    <row r="74" spans="1:8" ht="19.5" customHeight="1" x14ac:dyDescent="0.25">
      <c r="A74" s="41">
        <v>2300</v>
      </c>
      <c r="B74" s="35" t="s">
        <v>9076</v>
      </c>
      <c r="C74" s="35">
        <v>100</v>
      </c>
      <c r="D74" s="35" t="s">
        <v>9077</v>
      </c>
      <c r="E74" s="35" t="s">
        <v>5784</v>
      </c>
      <c r="F74" s="35" t="s">
        <v>67</v>
      </c>
      <c r="G74" s="35" t="s">
        <v>9078</v>
      </c>
      <c r="H74" s="40" t="s">
        <v>9079</v>
      </c>
    </row>
    <row r="75" spans="1:8" ht="19.5" customHeight="1" x14ac:dyDescent="0.25">
      <c r="A75" s="41">
        <v>2301</v>
      </c>
      <c r="B75" s="35" t="s">
        <v>9080</v>
      </c>
      <c r="C75" s="35">
        <v>14135</v>
      </c>
      <c r="D75" s="35" t="s">
        <v>9081</v>
      </c>
      <c r="E75" s="35" t="s">
        <v>2179</v>
      </c>
      <c r="F75" s="35" t="s">
        <v>67</v>
      </c>
      <c r="G75" s="35" t="s">
        <v>9082</v>
      </c>
      <c r="H75" s="40" t="s">
        <v>9083</v>
      </c>
    </row>
    <row r="76" spans="1:8" ht="19.5" customHeight="1" x14ac:dyDescent="0.25">
      <c r="A76" s="41">
        <v>2303</v>
      </c>
      <c r="B76" s="35" t="s">
        <v>9084</v>
      </c>
      <c r="C76" s="35">
        <v>112</v>
      </c>
      <c r="D76" s="35" t="s">
        <v>9085</v>
      </c>
      <c r="E76" s="35" t="s">
        <v>3504</v>
      </c>
      <c r="F76" s="35" t="s">
        <v>67</v>
      </c>
      <c r="G76" s="35" t="s">
        <v>9086</v>
      </c>
      <c r="H76" s="40" t="s">
        <v>5827</v>
      </c>
    </row>
    <row r="77" spans="1:8" ht="19.5" customHeight="1" x14ac:dyDescent="0.25">
      <c r="A77" s="41">
        <v>2304</v>
      </c>
      <c r="B77" s="35" t="s">
        <v>9087</v>
      </c>
      <c r="C77" s="35">
        <v>2440</v>
      </c>
      <c r="D77" s="35" t="s">
        <v>9088</v>
      </c>
      <c r="E77" s="35" t="s">
        <v>2478</v>
      </c>
      <c r="F77" s="35" t="s">
        <v>67</v>
      </c>
      <c r="G77" s="35" t="s">
        <v>9089</v>
      </c>
      <c r="H77" s="40" t="s">
        <v>9090</v>
      </c>
    </row>
    <row r="78" spans="1:8" ht="19.5" customHeight="1" x14ac:dyDescent="0.25">
      <c r="A78" s="41">
        <v>2305</v>
      </c>
      <c r="B78" s="35" t="s">
        <v>9091</v>
      </c>
      <c r="C78" s="35">
        <v>11700</v>
      </c>
      <c r="D78" s="35" t="s">
        <v>9092</v>
      </c>
      <c r="E78" s="35" t="s">
        <v>2129</v>
      </c>
      <c r="F78" s="35" t="s">
        <v>67</v>
      </c>
      <c r="G78" s="35" t="s">
        <v>100</v>
      </c>
      <c r="H78" s="40" t="s">
        <v>9093</v>
      </c>
    </row>
    <row r="79" spans="1:8" ht="19.5" customHeight="1" x14ac:dyDescent="0.25">
      <c r="A79" s="41">
        <v>2306</v>
      </c>
      <c r="B79" s="35" t="s">
        <v>9094</v>
      </c>
      <c r="C79" s="35">
        <v>1</v>
      </c>
      <c r="D79" s="35" t="s">
        <v>9095</v>
      </c>
      <c r="E79" s="35" t="s">
        <v>2409</v>
      </c>
      <c r="F79" s="35" t="s">
        <v>67</v>
      </c>
      <c r="G79" s="35" t="s">
        <v>9096</v>
      </c>
      <c r="H79" s="40" t="s">
        <v>9097</v>
      </c>
    </row>
    <row r="80" spans="1:8" ht="19.5" customHeight="1" x14ac:dyDescent="0.25">
      <c r="A80" s="41">
        <v>2307</v>
      </c>
      <c r="B80" s="35" t="s">
        <v>9098</v>
      </c>
      <c r="C80" s="35">
        <v>3735</v>
      </c>
      <c r="D80" s="35" t="s">
        <v>9099</v>
      </c>
      <c r="E80" s="35" t="s">
        <v>2179</v>
      </c>
      <c r="F80" s="35" t="s">
        <v>67</v>
      </c>
      <c r="G80" s="35" t="s">
        <v>9100</v>
      </c>
      <c r="H80" s="40" t="s">
        <v>5923</v>
      </c>
    </row>
    <row r="81" spans="1:8" ht="19.5" customHeight="1" x14ac:dyDescent="0.25">
      <c r="A81" s="41">
        <v>2308</v>
      </c>
      <c r="B81" s="35" t="s">
        <v>9101</v>
      </c>
      <c r="C81" s="35">
        <v>300</v>
      </c>
      <c r="D81" s="35" t="s">
        <v>9102</v>
      </c>
      <c r="E81" s="35" t="s">
        <v>3373</v>
      </c>
      <c r="F81" s="35" t="s">
        <v>67</v>
      </c>
      <c r="G81" s="35" t="s">
        <v>9103</v>
      </c>
      <c r="H81" s="40" t="s">
        <v>9104</v>
      </c>
    </row>
    <row r="82" spans="1:8" ht="19.5" customHeight="1" x14ac:dyDescent="0.25">
      <c r="A82" s="41">
        <v>2310</v>
      </c>
      <c r="B82" s="35" t="s">
        <v>9105</v>
      </c>
      <c r="C82" s="35" t="s">
        <v>9106</v>
      </c>
      <c r="D82" s="35" t="s">
        <v>9107</v>
      </c>
      <c r="E82" s="35" t="s">
        <v>3478</v>
      </c>
      <c r="F82" s="35" t="s">
        <v>67</v>
      </c>
      <c r="G82" s="35" t="s">
        <v>9108</v>
      </c>
      <c r="H82" s="40" t="s">
        <v>9109</v>
      </c>
    </row>
    <row r="83" spans="1:8" ht="19.5" customHeight="1" x14ac:dyDescent="0.25">
      <c r="A83" s="41">
        <v>2311</v>
      </c>
      <c r="B83" s="35" t="s">
        <v>9110</v>
      </c>
      <c r="C83" s="35">
        <v>10720</v>
      </c>
      <c r="D83" s="35" t="s">
        <v>9111</v>
      </c>
      <c r="E83" s="35" t="s">
        <v>2576</v>
      </c>
      <c r="F83" s="35" t="s">
        <v>67</v>
      </c>
      <c r="G83" s="35" t="s">
        <v>9112</v>
      </c>
      <c r="H83" s="40" t="s">
        <v>9113</v>
      </c>
    </row>
    <row r="84" spans="1:8" ht="19.5" customHeight="1" x14ac:dyDescent="0.25">
      <c r="A84" s="41">
        <v>2312</v>
      </c>
      <c r="B84" s="35" t="s">
        <v>9114</v>
      </c>
      <c r="C84" s="35">
        <v>9925</v>
      </c>
      <c r="D84" s="35" t="s">
        <v>9115</v>
      </c>
      <c r="E84" s="35" t="s">
        <v>2234</v>
      </c>
      <c r="F84" s="35" t="s">
        <v>67</v>
      </c>
      <c r="G84" s="35" t="s">
        <v>9116</v>
      </c>
      <c r="H84" s="40" t="s">
        <v>9117</v>
      </c>
    </row>
    <row r="85" spans="1:8" ht="19.5" customHeight="1" x14ac:dyDescent="0.25">
      <c r="A85" s="41">
        <v>2313</v>
      </c>
      <c r="B85" s="35" t="s">
        <v>9118</v>
      </c>
      <c r="C85" s="35">
        <v>20</v>
      </c>
      <c r="D85" s="35" t="s">
        <v>9119</v>
      </c>
      <c r="E85" s="35" t="s">
        <v>2940</v>
      </c>
      <c r="F85" s="35" t="s">
        <v>67</v>
      </c>
      <c r="G85" s="35" t="s">
        <v>9120</v>
      </c>
      <c r="H85" s="40" t="s">
        <v>9121</v>
      </c>
    </row>
    <row r="86" spans="1:8" ht="19.5" customHeight="1" x14ac:dyDescent="0.25">
      <c r="A86" s="41">
        <v>2314</v>
      </c>
      <c r="B86" s="35" t="s">
        <v>9122</v>
      </c>
      <c r="C86" s="35">
        <v>380</v>
      </c>
      <c r="D86" s="35" t="s">
        <v>9123</v>
      </c>
      <c r="E86" s="35" t="s">
        <v>2151</v>
      </c>
      <c r="F86" s="35" t="s">
        <v>67</v>
      </c>
      <c r="G86" s="35" t="s">
        <v>4819</v>
      </c>
      <c r="H86" s="40" t="s">
        <v>9124</v>
      </c>
    </row>
    <row r="87" spans="1:8" ht="19.5" customHeight="1" x14ac:dyDescent="0.25">
      <c r="A87" s="41">
        <v>2315</v>
      </c>
      <c r="B87" s="35" t="s">
        <v>9125</v>
      </c>
      <c r="C87" s="35">
        <v>11962</v>
      </c>
      <c r="D87" s="35" t="s">
        <v>9126</v>
      </c>
      <c r="E87" s="35" t="s">
        <v>2179</v>
      </c>
      <c r="F87" s="35" t="s">
        <v>67</v>
      </c>
      <c r="G87" s="35" t="s">
        <v>9127</v>
      </c>
      <c r="H87" s="40" t="s">
        <v>9128</v>
      </c>
    </row>
    <row r="88" spans="1:8" ht="19.5" customHeight="1" x14ac:dyDescent="0.25">
      <c r="A88" s="41">
        <v>2318</v>
      </c>
      <c r="B88" s="35" t="s">
        <v>9129</v>
      </c>
      <c r="C88" s="35">
        <v>3071</v>
      </c>
      <c r="D88" s="35" t="s">
        <v>9130</v>
      </c>
      <c r="E88" s="35" t="s">
        <v>2151</v>
      </c>
      <c r="F88" s="35" t="s">
        <v>67</v>
      </c>
      <c r="G88" s="35" t="s">
        <v>9131</v>
      </c>
      <c r="H88" s="40" t="s">
        <v>9132</v>
      </c>
    </row>
    <row r="89" spans="1:8" ht="19.5" customHeight="1" x14ac:dyDescent="0.25">
      <c r="A89" s="41">
        <v>2321</v>
      </c>
      <c r="B89" s="35" t="s">
        <v>9135</v>
      </c>
      <c r="C89" s="35">
        <v>4607</v>
      </c>
      <c r="D89" s="35" t="s">
        <v>9136</v>
      </c>
      <c r="E89" s="35" t="s">
        <v>2903</v>
      </c>
      <c r="F89" s="35" t="s">
        <v>67</v>
      </c>
      <c r="G89" s="35" t="s">
        <v>9137</v>
      </c>
      <c r="H89" s="40" t="s">
        <v>9138</v>
      </c>
    </row>
    <row r="90" spans="1:8" ht="19.5" customHeight="1" x14ac:dyDescent="0.25">
      <c r="A90" s="41">
        <v>2324</v>
      </c>
      <c r="B90" s="35" t="s">
        <v>9139</v>
      </c>
      <c r="C90" s="35">
        <v>632</v>
      </c>
      <c r="D90" s="35" t="s">
        <v>9140</v>
      </c>
      <c r="E90" s="35" t="s">
        <v>9141</v>
      </c>
      <c r="F90" s="35" t="s">
        <v>67</v>
      </c>
      <c r="G90" s="35" t="s">
        <v>9142</v>
      </c>
      <c r="H90" s="40" t="s">
        <v>9143</v>
      </c>
    </row>
    <row r="91" spans="1:8" ht="19.5" customHeight="1" x14ac:dyDescent="0.25">
      <c r="A91" s="41">
        <v>2325</v>
      </c>
      <c r="B91" s="35" t="s">
        <v>9144</v>
      </c>
      <c r="C91" s="35">
        <v>300</v>
      </c>
      <c r="D91" s="35" t="s">
        <v>9145</v>
      </c>
      <c r="E91" s="35" t="s">
        <v>9146</v>
      </c>
      <c r="F91" s="35" t="s">
        <v>67</v>
      </c>
      <c r="G91" s="35" t="s">
        <v>9147</v>
      </c>
      <c r="H91" s="40" t="s">
        <v>9148</v>
      </c>
    </row>
    <row r="92" spans="1:8" ht="19.5" customHeight="1" x14ac:dyDescent="0.25">
      <c r="A92" s="41">
        <v>2326</v>
      </c>
      <c r="B92" s="35" t="s">
        <v>9149</v>
      </c>
      <c r="C92" s="35">
        <v>1410</v>
      </c>
      <c r="D92" s="35" t="s">
        <v>9150</v>
      </c>
      <c r="E92" s="35" t="s">
        <v>2129</v>
      </c>
      <c r="F92" s="35" t="s">
        <v>67</v>
      </c>
      <c r="G92" s="35" t="s">
        <v>9151</v>
      </c>
      <c r="H92" s="40" t="s">
        <v>9152</v>
      </c>
    </row>
    <row r="93" spans="1:8" ht="19.5" customHeight="1" x14ac:dyDescent="0.25">
      <c r="A93" s="41">
        <v>2328</v>
      </c>
      <c r="B93" s="35" t="s">
        <v>9153</v>
      </c>
      <c r="C93" s="35">
        <v>1200</v>
      </c>
      <c r="D93" s="35" t="s">
        <v>9154</v>
      </c>
      <c r="E93" s="35" t="s">
        <v>2872</v>
      </c>
      <c r="F93" s="35" t="s">
        <v>67</v>
      </c>
      <c r="G93" s="35" t="s">
        <v>9155</v>
      </c>
      <c r="H93" s="40" t="s">
        <v>9156</v>
      </c>
    </row>
    <row r="94" spans="1:8" ht="19.5" customHeight="1" x14ac:dyDescent="0.25">
      <c r="A94" s="41">
        <v>2332</v>
      </c>
      <c r="B94" s="35" t="s">
        <v>9157</v>
      </c>
      <c r="C94" s="35">
        <v>933</v>
      </c>
      <c r="D94" s="35" t="s">
        <v>9158</v>
      </c>
      <c r="E94" s="35" t="s">
        <v>3489</v>
      </c>
      <c r="F94" s="35" t="s">
        <v>67</v>
      </c>
      <c r="G94" s="35" t="s">
        <v>9159</v>
      </c>
      <c r="H94" s="40" t="s">
        <v>9160</v>
      </c>
    </row>
    <row r="95" spans="1:8" ht="19.5" customHeight="1" x14ac:dyDescent="0.25">
      <c r="A95" s="41">
        <v>2341</v>
      </c>
      <c r="B95" s="35" t="s">
        <v>9161</v>
      </c>
      <c r="C95" s="35">
        <v>10015</v>
      </c>
      <c r="D95" s="35" t="s">
        <v>9162</v>
      </c>
      <c r="E95" s="35" t="s">
        <v>9163</v>
      </c>
      <c r="F95" s="35" t="s">
        <v>67</v>
      </c>
      <c r="G95" s="35" t="s">
        <v>9164</v>
      </c>
      <c r="H95" s="40" t="s">
        <v>9165</v>
      </c>
    </row>
    <row r="96" spans="1:8" ht="19.5" customHeight="1" x14ac:dyDescent="0.25">
      <c r="A96" s="41">
        <v>2343</v>
      </c>
      <c r="B96" s="35" t="s">
        <v>9166</v>
      </c>
      <c r="C96" s="35">
        <v>433</v>
      </c>
      <c r="D96" s="35" t="s">
        <v>9167</v>
      </c>
      <c r="E96" s="35" t="s">
        <v>3493</v>
      </c>
      <c r="F96" s="35" t="s">
        <v>67</v>
      </c>
      <c r="G96" s="35" t="s">
        <v>9168</v>
      </c>
      <c r="H96" s="40" t="s">
        <v>9090</v>
      </c>
    </row>
    <row r="97" spans="1:8" ht="19.5" customHeight="1" x14ac:dyDescent="0.25">
      <c r="A97" s="41">
        <v>2346</v>
      </c>
      <c r="B97" s="35" t="s">
        <v>9169</v>
      </c>
      <c r="C97" s="35">
        <v>41</v>
      </c>
      <c r="D97" s="35" t="s">
        <v>9170</v>
      </c>
      <c r="E97" s="35" t="s">
        <v>2415</v>
      </c>
      <c r="F97" s="35" t="s">
        <v>67</v>
      </c>
      <c r="G97" s="35" t="s">
        <v>9171</v>
      </c>
      <c r="H97" s="40" t="s">
        <v>9172</v>
      </c>
    </row>
    <row r="98" spans="1:8" ht="19.5" customHeight="1" x14ac:dyDescent="0.25">
      <c r="A98" s="41">
        <v>2350</v>
      </c>
      <c r="B98" s="35" t="s">
        <v>9173</v>
      </c>
      <c r="C98" s="35">
        <v>1307</v>
      </c>
      <c r="D98" s="35" t="s">
        <v>9174</v>
      </c>
      <c r="E98" s="35" t="s">
        <v>2179</v>
      </c>
      <c r="F98" s="35" t="s">
        <v>67</v>
      </c>
      <c r="G98" s="35" t="s">
        <v>9175</v>
      </c>
      <c r="H98" s="40" t="s">
        <v>9083</v>
      </c>
    </row>
    <row r="99" spans="1:8" ht="19.5" customHeight="1" x14ac:dyDescent="0.25">
      <c r="A99" s="41">
        <v>2353</v>
      </c>
      <c r="B99" s="35" t="s">
        <v>9176</v>
      </c>
      <c r="C99" s="35">
        <v>110</v>
      </c>
      <c r="D99" s="35" t="s">
        <v>9177</v>
      </c>
      <c r="E99" s="35" t="s">
        <v>2129</v>
      </c>
      <c r="F99" s="35" t="s">
        <v>67</v>
      </c>
      <c r="G99" s="35" t="s">
        <v>9178</v>
      </c>
      <c r="H99" s="40" t="s">
        <v>9179</v>
      </c>
    </row>
    <row r="100" spans="1:8" ht="19.5" customHeight="1" x14ac:dyDescent="0.25">
      <c r="A100" s="41">
        <v>2355</v>
      </c>
      <c r="B100" s="35" t="s">
        <v>9180</v>
      </c>
      <c r="C100" s="35">
        <v>28</v>
      </c>
      <c r="D100" s="35" t="s">
        <v>9181</v>
      </c>
      <c r="E100" s="35" t="s">
        <v>2129</v>
      </c>
      <c r="F100" s="35" t="s">
        <v>67</v>
      </c>
      <c r="G100" s="35" t="s">
        <v>9182</v>
      </c>
      <c r="H100" s="40" t="s">
        <v>5794</v>
      </c>
    </row>
    <row r="101" spans="1:8" ht="19.5" customHeight="1" x14ac:dyDescent="0.25">
      <c r="A101" s="41">
        <v>2356</v>
      </c>
      <c r="B101" s="35" t="s">
        <v>9183</v>
      </c>
      <c r="C101" s="35">
        <v>19369</v>
      </c>
      <c r="D101" s="35" t="s">
        <v>9184</v>
      </c>
      <c r="E101" s="35" t="s">
        <v>2129</v>
      </c>
      <c r="F101" s="35" t="s">
        <v>67</v>
      </c>
      <c r="G101" s="35" t="s">
        <v>9185</v>
      </c>
      <c r="H101" s="40" t="s">
        <v>9186</v>
      </c>
    </row>
    <row r="102" spans="1:8" ht="19.5" customHeight="1" x14ac:dyDescent="0.25">
      <c r="A102" s="41">
        <v>2358</v>
      </c>
      <c r="B102" s="35" t="s">
        <v>9187</v>
      </c>
      <c r="C102" s="35">
        <v>6302</v>
      </c>
      <c r="D102" s="35" t="s">
        <v>5879</v>
      </c>
      <c r="E102" s="35" t="s">
        <v>3293</v>
      </c>
      <c r="F102" s="35" t="s">
        <v>67</v>
      </c>
      <c r="G102" s="35" t="s">
        <v>9188</v>
      </c>
      <c r="H102" s="40" t="s">
        <v>9189</v>
      </c>
    </row>
    <row r="103" spans="1:8" ht="19.5" customHeight="1" x14ac:dyDescent="0.25">
      <c r="A103" s="41">
        <v>2360</v>
      </c>
      <c r="B103" s="35" t="s">
        <v>9190</v>
      </c>
      <c r="C103" s="35">
        <v>836</v>
      </c>
      <c r="D103" s="35" t="s">
        <v>9191</v>
      </c>
      <c r="E103" s="35" t="s">
        <v>2872</v>
      </c>
      <c r="F103" s="35" t="s">
        <v>67</v>
      </c>
      <c r="G103" s="35" t="s">
        <v>9192</v>
      </c>
      <c r="H103" s="40" t="s">
        <v>9193</v>
      </c>
    </row>
    <row r="104" spans="1:8" ht="19.5" customHeight="1" x14ac:dyDescent="0.25">
      <c r="A104" s="41">
        <v>2361</v>
      </c>
      <c r="B104" s="35" t="s">
        <v>9194</v>
      </c>
      <c r="C104" s="35">
        <v>2412</v>
      </c>
      <c r="D104" s="35" t="s">
        <v>9195</v>
      </c>
      <c r="E104" s="35" t="s">
        <v>2129</v>
      </c>
      <c r="F104" s="35" t="s">
        <v>67</v>
      </c>
      <c r="G104" s="35" t="s">
        <v>9196</v>
      </c>
      <c r="H104" s="40" t="s">
        <v>9197</v>
      </c>
    </row>
    <row r="105" spans="1:8" ht="19.5" customHeight="1" x14ac:dyDescent="0.25">
      <c r="A105" s="41">
        <v>2364</v>
      </c>
      <c r="B105" s="35" t="s">
        <v>9198</v>
      </c>
      <c r="C105" s="35">
        <v>7509</v>
      </c>
      <c r="D105" s="35" t="s">
        <v>5818</v>
      </c>
      <c r="E105" s="35" t="s">
        <v>2191</v>
      </c>
      <c r="F105" s="35" t="s">
        <v>67</v>
      </c>
      <c r="G105" s="35" t="s">
        <v>131</v>
      </c>
      <c r="H105" s="40" t="s">
        <v>4893</v>
      </c>
    </row>
    <row r="106" spans="1:8" ht="19.5" customHeight="1" x14ac:dyDescent="0.25">
      <c r="A106" s="41">
        <v>2365</v>
      </c>
      <c r="B106" s="35" t="s">
        <v>9199</v>
      </c>
      <c r="C106" s="35">
        <v>30</v>
      </c>
      <c r="D106" s="35" t="s">
        <v>9200</v>
      </c>
      <c r="E106" s="35" t="s">
        <v>2590</v>
      </c>
      <c r="F106" s="35" t="s">
        <v>67</v>
      </c>
      <c r="G106" s="35" t="s">
        <v>9201</v>
      </c>
      <c r="H106" s="40" t="s">
        <v>9202</v>
      </c>
    </row>
    <row r="107" spans="1:8" ht="19.5" customHeight="1" x14ac:dyDescent="0.25">
      <c r="A107" s="41">
        <v>2366</v>
      </c>
      <c r="B107" s="35" t="s">
        <v>9203</v>
      </c>
      <c r="C107" s="35">
        <v>19489</v>
      </c>
      <c r="D107" s="35" t="s">
        <v>9204</v>
      </c>
      <c r="E107" s="35" t="s">
        <v>2129</v>
      </c>
      <c r="F107" s="35" t="s">
        <v>67</v>
      </c>
      <c r="G107" s="35" t="s">
        <v>9205</v>
      </c>
      <c r="H107" s="40" t="s">
        <v>9179</v>
      </c>
    </row>
    <row r="108" spans="1:8" ht="19.5" customHeight="1" x14ac:dyDescent="0.25">
      <c r="A108" s="41">
        <v>2368</v>
      </c>
      <c r="B108" s="35" t="s">
        <v>9206</v>
      </c>
      <c r="C108" s="35">
        <v>6601</v>
      </c>
      <c r="D108" s="35" t="s">
        <v>9207</v>
      </c>
      <c r="E108" s="35" t="s">
        <v>2564</v>
      </c>
      <c r="F108" s="35" t="s">
        <v>67</v>
      </c>
      <c r="G108" s="35" t="s">
        <v>9208</v>
      </c>
      <c r="H108" s="40" t="s">
        <v>5809</v>
      </c>
    </row>
    <row r="109" spans="1:8" ht="19.5" customHeight="1" x14ac:dyDescent="0.25">
      <c r="A109" s="41">
        <v>2369</v>
      </c>
      <c r="B109" s="35" t="s">
        <v>9209</v>
      </c>
      <c r="C109" s="35">
        <v>2060</v>
      </c>
      <c r="D109" s="35" t="s">
        <v>9210</v>
      </c>
      <c r="E109" s="35" t="s">
        <v>2129</v>
      </c>
      <c r="F109" s="35" t="s">
        <v>67</v>
      </c>
      <c r="G109" s="35" t="s">
        <v>9211</v>
      </c>
      <c r="H109" s="40" t="s">
        <v>9212</v>
      </c>
    </row>
    <row r="110" spans="1:8" ht="19.5" customHeight="1" x14ac:dyDescent="0.25">
      <c r="A110" s="41">
        <v>2370</v>
      </c>
      <c r="B110" s="35" t="s">
        <v>9213</v>
      </c>
      <c r="C110" s="35">
        <v>12955</v>
      </c>
      <c r="D110" s="35" t="s">
        <v>9214</v>
      </c>
      <c r="E110" s="35" t="s">
        <v>2179</v>
      </c>
      <c r="F110" s="35" t="s">
        <v>67</v>
      </c>
      <c r="G110" s="35" t="s">
        <v>9215</v>
      </c>
      <c r="H110" s="40" t="s">
        <v>5973</v>
      </c>
    </row>
    <row r="111" spans="1:8" ht="19.5" customHeight="1" x14ac:dyDescent="0.25">
      <c r="A111" s="41">
        <v>2371</v>
      </c>
      <c r="B111" s="35" t="s">
        <v>9216</v>
      </c>
      <c r="C111" s="35">
        <v>7</v>
      </c>
      <c r="D111" s="35" t="s">
        <v>9217</v>
      </c>
      <c r="E111" s="35" t="s">
        <v>2129</v>
      </c>
      <c r="F111" s="35" t="s">
        <v>67</v>
      </c>
      <c r="G111" s="35" t="s">
        <v>9218</v>
      </c>
      <c r="H111" s="40" t="s">
        <v>9219</v>
      </c>
    </row>
    <row r="112" spans="1:8" ht="19.5" customHeight="1" x14ac:dyDescent="0.25">
      <c r="A112" s="41">
        <v>2373</v>
      </c>
      <c r="B112" s="35" t="s">
        <v>9220</v>
      </c>
      <c r="C112" s="35">
        <v>250</v>
      </c>
      <c r="D112" s="35" t="s">
        <v>9221</v>
      </c>
      <c r="E112" s="35" t="s">
        <v>2179</v>
      </c>
      <c r="F112" s="35" t="s">
        <v>67</v>
      </c>
      <c r="G112" s="35" t="s">
        <v>9222</v>
      </c>
      <c r="H112" s="40" t="s">
        <v>9223</v>
      </c>
    </row>
    <row r="113" spans="1:8" ht="19.5" customHeight="1" x14ac:dyDescent="0.25">
      <c r="A113" s="41">
        <v>2374</v>
      </c>
      <c r="B113" s="35" t="s">
        <v>9224</v>
      </c>
      <c r="C113" s="35">
        <v>15969</v>
      </c>
      <c r="D113" s="35" t="s">
        <v>9225</v>
      </c>
      <c r="E113" s="35" t="s">
        <v>2179</v>
      </c>
      <c r="F113" s="35" t="s">
        <v>67</v>
      </c>
      <c r="G113" s="35" t="s">
        <v>9226</v>
      </c>
      <c r="H113" s="40" t="s">
        <v>9227</v>
      </c>
    </row>
    <row r="114" spans="1:8" ht="19.5" customHeight="1" x14ac:dyDescent="0.25">
      <c r="A114" s="41">
        <v>2375</v>
      </c>
      <c r="B114" s="35" t="s">
        <v>9228</v>
      </c>
      <c r="C114" s="35">
        <v>151</v>
      </c>
      <c r="D114" s="35" t="s">
        <v>9229</v>
      </c>
      <c r="E114" s="35" t="s">
        <v>2129</v>
      </c>
      <c r="F114" s="35" t="s">
        <v>67</v>
      </c>
      <c r="G114" s="35" t="s">
        <v>9230</v>
      </c>
      <c r="H114" s="40" t="s">
        <v>9231</v>
      </c>
    </row>
    <row r="115" spans="1:8" ht="19.5" customHeight="1" x14ac:dyDescent="0.25">
      <c r="A115" s="41">
        <v>2377</v>
      </c>
      <c r="B115" s="35" t="s">
        <v>9232</v>
      </c>
      <c r="C115" s="35">
        <v>5970</v>
      </c>
      <c r="D115" s="35" t="s">
        <v>9233</v>
      </c>
      <c r="E115" s="35" t="s">
        <v>2179</v>
      </c>
      <c r="F115" s="35" t="s">
        <v>67</v>
      </c>
      <c r="G115" s="35" t="s">
        <v>9234</v>
      </c>
      <c r="H115" s="40" t="s">
        <v>9083</v>
      </c>
    </row>
    <row r="116" spans="1:8" ht="19.5" customHeight="1" x14ac:dyDescent="0.25">
      <c r="A116" s="41">
        <v>2379</v>
      </c>
      <c r="B116" s="35" t="s">
        <v>9235</v>
      </c>
      <c r="C116" s="35">
        <v>10405</v>
      </c>
      <c r="D116" s="35" t="s">
        <v>9236</v>
      </c>
      <c r="E116" s="35" t="s">
        <v>2179</v>
      </c>
      <c r="F116" s="35" t="s">
        <v>67</v>
      </c>
      <c r="G116" s="35" t="s">
        <v>9237</v>
      </c>
      <c r="H116" s="40" t="s">
        <v>9238</v>
      </c>
    </row>
    <row r="117" spans="1:8" ht="19.5" customHeight="1" x14ac:dyDescent="0.25">
      <c r="A117" s="41">
        <v>2380</v>
      </c>
      <c r="B117" s="35" t="s">
        <v>9239</v>
      </c>
      <c r="C117" s="35">
        <v>231</v>
      </c>
      <c r="D117" s="35" t="s">
        <v>9240</v>
      </c>
      <c r="E117" s="35" t="s">
        <v>2129</v>
      </c>
      <c r="F117" s="35" t="s">
        <v>67</v>
      </c>
      <c r="G117" s="35" t="s">
        <v>9241</v>
      </c>
      <c r="H117" s="40" t="s">
        <v>9242</v>
      </c>
    </row>
    <row r="118" spans="1:8" ht="19.5" customHeight="1" x14ac:dyDescent="0.25">
      <c r="A118" s="41">
        <v>2383</v>
      </c>
      <c r="B118" s="35" t="s">
        <v>9243</v>
      </c>
      <c r="C118" s="35">
        <v>6449</v>
      </c>
      <c r="D118" s="35" t="s">
        <v>9244</v>
      </c>
      <c r="E118" s="35" t="s">
        <v>2129</v>
      </c>
      <c r="F118" s="35" t="s">
        <v>67</v>
      </c>
      <c r="G118" s="35" t="s">
        <v>9245</v>
      </c>
      <c r="H118" s="40" t="s">
        <v>9246</v>
      </c>
    </row>
    <row r="119" spans="1:8" ht="19.5" customHeight="1" x14ac:dyDescent="0.25">
      <c r="A119" s="41">
        <v>2384</v>
      </c>
      <c r="B119" s="35" t="s">
        <v>9247</v>
      </c>
      <c r="C119" s="35">
        <v>2555</v>
      </c>
      <c r="D119" s="35" t="s">
        <v>9248</v>
      </c>
      <c r="E119" s="35" t="s">
        <v>2129</v>
      </c>
      <c r="F119" s="35" t="s">
        <v>67</v>
      </c>
      <c r="G119" s="35" t="s">
        <v>9249</v>
      </c>
      <c r="H119" s="40" t="s">
        <v>9250</v>
      </c>
    </row>
    <row r="120" spans="1:8" ht="19.5" customHeight="1" x14ac:dyDescent="0.25">
      <c r="A120" s="41">
        <v>2385</v>
      </c>
      <c r="B120" s="35" t="s">
        <v>9251</v>
      </c>
      <c r="C120" s="35">
        <v>1024</v>
      </c>
      <c r="D120" s="35" t="s">
        <v>9252</v>
      </c>
      <c r="E120" s="35" t="s">
        <v>2179</v>
      </c>
      <c r="F120" s="35" t="s">
        <v>67</v>
      </c>
      <c r="G120" s="35" t="s">
        <v>9253</v>
      </c>
      <c r="H120" s="40" t="s">
        <v>9254</v>
      </c>
    </row>
    <row r="121" spans="1:8" ht="19.5" customHeight="1" x14ac:dyDescent="0.25">
      <c r="A121" s="41">
        <v>2386</v>
      </c>
      <c r="B121" s="35" t="s">
        <v>9255</v>
      </c>
      <c r="C121" s="35">
        <v>505</v>
      </c>
      <c r="D121" s="35" t="s">
        <v>9256</v>
      </c>
      <c r="E121" s="35" t="s">
        <v>2872</v>
      </c>
      <c r="F121" s="35" t="s">
        <v>67</v>
      </c>
      <c r="G121" s="35" t="s">
        <v>9257</v>
      </c>
      <c r="H121" s="40" t="s">
        <v>9156</v>
      </c>
    </row>
    <row r="122" spans="1:8" ht="19.5" customHeight="1" x14ac:dyDescent="0.25">
      <c r="A122" s="41">
        <v>2387</v>
      </c>
      <c r="B122" s="35" t="s">
        <v>9258</v>
      </c>
      <c r="C122" s="35">
        <v>2067</v>
      </c>
      <c r="D122" s="35" t="s">
        <v>9259</v>
      </c>
      <c r="E122" s="35" t="s">
        <v>2129</v>
      </c>
      <c r="F122" s="35" t="s">
        <v>67</v>
      </c>
      <c r="G122" s="35" t="s">
        <v>9260</v>
      </c>
      <c r="H122" s="40" t="s">
        <v>9261</v>
      </c>
    </row>
    <row r="123" spans="1:8" ht="19.5" customHeight="1" x14ac:dyDescent="0.25">
      <c r="A123" s="41">
        <v>2388</v>
      </c>
      <c r="B123" s="35" t="s">
        <v>9262</v>
      </c>
      <c r="C123" s="35">
        <v>100</v>
      </c>
      <c r="D123" s="35" t="s">
        <v>9263</v>
      </c>
      <c r="E123" s="35" t="s">
        <v>2767</v>
      </c>
      <c r="F123" s="35" t="s">
        <v>67</v>
      </c>
      <c r="G123" s="35" t="s">
        <v>9264</v>
      </c>
      <c r="H123" s="40" t="s">
        <v>5939</v>
      </c>
    </row>
    <row r="124" spans="1:8" ht="19.5" customHeight="1" x14ac:dyDescent="0.25">
      <c r="A124" s="41">
        <v>2389</v>
      </c>
      <c r="B124" s="35" t="s">
        <v>9265</v>
      </c>
      <c r="C124" s="35">
        <v>261055</v>
      </c>
      <c r="D124" s="35" t="s">
        <v>9266</v>
      </c>
      <c r="E124" s="35" t="s">
        <v>9267</v>
      </c>
      <c r="F124" s="35" t="s">
        <v>67</v>
      </c>
      <c r="G124" s="35" t="s">
        <v>9268</v>
      </c>
      <c r="H124" s="40" t="s">
        <v>9156</v>
      </c>
    </row>
    <row r="125" spans="1:8" ht="19.5" customHeight="1" x14ac:dyDescent="0.25">
      <c r="A125" s="41">
        <v>2390</v>
      </c>
      <c r="B125" s="35" t="s">
        <v>9269</v>
      </c>
      <c r="C125" s="35">
        <v>1610</v>
      </c>
      <c r="D125" s="35" t="s">
        <v>9270</v>
      </c>
      <c r="E125" s="35" t="s">
        <v>2129</v>
      </c>
      <c r="F125" s="35" t="s">
        <v>67</v>
      </c>
      <c r="G125" s="35" t="s">
        <v>9271</v>
      </c>
      <c r="H125" s="40" t="s">
        <v>9272</v>
      </c>
    </row>
    <row r="126" spans="1:8" ht="19.5" customHeight="1" x14ac:dyDescent="0.25">
      <c r="A126" s="41">
        <v>2391</v>
      </c>
      <c r="B126" s="35" t="s">
        <v>9273</v>
      </c>
      <c r="C126" s="35">
        <v>8756</v>
      </c>
      <c r="D126" s="35" t="s">
        <v>9274</v>
      </c>
      <c r="E126" s="35" t="s">
        <v>2129</v>
      </c>
      <c r="F126" s="35" t="s">
        <v>67</v>
      </c>
      <c r="G126" s="35" t="s">
        <v>9275</v>
      </c>
      <c r="H126" s="40" t="s">
        <v>9276</v>
      </c>
    </row>
    <row r="127" spans="1:8" ht="19.5" customHeight="1" x14ac:dyDescent="0.25">
      <c r="A127" s="41">
        <v>2392</v>
      </c>
      <c r="B127" s="35" t="s">
        <v>9277</v>
      </c>
      <c r="C127" s="35">
        <v>6315</v>
      </c>
      <c r="D127" s="35" t="s">
        <v>9278</v>
      </c>
      <c r="E127" s="35" t="s">
        <v>2409</v>
      </c>
      <c r="F127" s="35" t="s">
        <v>67</v>
      </c>
      <c r="G127" s="35" t="s">
        <v>9279</v>
      </c>
      <c r="H127" s="40" t="s">
        <v>9280</v>
      </c>
    </row>
    <row r="128" spans="1:8" ht="19.5" customHeight="1" x14ac:dyDescent="0.25">
      <c r="A128" s="41">
        <v>2393</v>
      </c>
      <c r="B128" s="35" t="s">
        <v>9281</v>
      </c>
      <c r="C128" s="35">
        <v>317</v>
      </c>
      <c r="D128" s="35" t="s">
        <v>9282</v>
      </c>
      <c r="E128" s="35" t="s">
        <v>2129</v>
      </c>
      <c r="F128" s="35" t="s">
        <v>67</v>
      </c>
      <c r="G128" s="35" t="s">
        <v>9283</v>
      </c>
      <c r="H128" s="40" t="s">
        <v>9284</v>
      </c>
    </row>
    <row r="129" spans="1:8" ht="19.5" customHeight="1" x14ac:dyDescent="0.25">
      <c r="A129" s="41">
        <v>2396</v>
      </c>
      <c r="B129" s="35" t="s">
        <v>9285</v>
      </c>
      <c r="C129" s="35">
        <v>6428</v>
      </c>
      <c r="D129" s="35" t="s">
        <v>9286</v>
      </c>
      <c r="E129" s="35" t="s">
        <v>2179</v>
      </c>
      <c r="F129" s="35" t="s">
        <v>67</v>
      </c>
      <c r="G129" s="35" t="s">
        <v>9287</v>
      </c>
      <c r="H129" s="40" t="s">
        <v>9288</v>
      </c>
    </row>
    <row r="130" spans="1:8" ht="19.5" customHeight="1" x14ac:dyDescent="0.25">
      <c r="A130" s="41">
        <v>2399</v>
      </c>
      <c r="B130" s="35" t="s">
        <v>5858</v>
      </c>
      <c r="C130" s="35">
        <v>8338</v>
      </c>
      <c r="D130" s="35" t="s">
        <v>9289</v>
      </c>
      <c r="E130" s="35" t="s">
        <v>2129</v>
      </c>
      <c r="F130" s="35" t="s">
        <v>67</v>
      </c>
      <c r="G130" s="35" t="s">
        <v>9290</v>
      </c>
      <c r="H130" s="40" t="s">
        <v>9291</v>
      </c>
    </row>
    <row r="131" spans="1:8" ht="19.5" customHeight="1" x14ac:dyDescent="0.25">
      <c r="A131" s="41">
        <v>2401</v>
      </c>
      <c r="B131" s="35" t="s">
        <v>9292</v>
      </c>
      <c r="C131" s="35">
        <v>171</v>
      </c>
      <c r="D131" s="35" t="s">
        <v>9293</v>
      </c>
      <c r="E131" s="35" t="s">
        <v>3554</v>
      </c>
      <c r="F131" s="35" t="s">
        <v>67</v>
      </c>
      <c r="G131" s="35" t="s">
        <v>9294</v>
      </c>
      <c r="H131" s="40" t="s">
        <v>9295</v>
      </c>
    </row>
    <row r="132" spans="1:8" ht="19.5" customHeight="1" x14ac:dyDescent="0.25">
      <c r="A132" s="41">
        <v>2402</v>
      </c>
      <c r="B132" s="35" t="s">
        <v>9296</v>
      </c>
      <c r="C132" s="35">
        <v>4300</v>
      </c>
      <c r="D132" s="35" t="s">
        <v>9297</v>
      </c>
      <c r="E132" s="35" t="s">
        <v>2603</v>
      </c>
      <c r="F132" s="35" t="s">
        <v>67</v>
      </c>
      <c r="G132" s="35" t="s">
        <v>9298</v>
      </c>
      <c r="H132" s="40" t="s">
        <v>9299</v>
      </c>
    </row>
    <row r="133" spans="1:8" ht="19.5" customHeight="1" x14ac:dyDescent="0.25">
      <c r="A133" s="41">
        <v>2403</v>
      </c>
      <c r="B133" s="35" t="s">
        <v>9300</v>
      </c>
      <c r="C133" s="35">
        <v>600</v>
      </c>
      <c r="D133" s="35" t="s">
        <v>9301</v>
      </c>
      <c r="E133" s="35" t="s">
        <v>2129</v>
      </c>
      <c r="F133" s="35" t="s">
        <v>67</v>
      </c>
      <c r="G133" s="35" t="s">
        <v>9302</v>
      </c>
      <c r="H133" s="40" t="s">
        <v>9303</v>
      </c>
    </row>
    <row r="134" spans="1:8" ht="19.5" customHeight="1" x14ac:dyDescent="0.25">
      <c r="A134" s="41">
        <v>2405</v>
      </c>
      <c r="B134" s="35" t="s">
        <v>9307</v>
      </c>
      <c r="C134" s="35">
        <v>4940</v>
      </c>
      <c r="D134" s="35" t="s">
        <v>9308</v>
      </c>
      <c r="E134" s="35" t="s">
        <v>2179</v>
      </c>
      <c r="F134" s="35" t="s">
        <v>67</v>
      </c>
      <c r="G134" s="35" t="s">
        <v>9309</v>
      </c>
      <c r="H134" s="40" t="s">
        <v>5950</v>
      </c>
    </row>
    <row r="135" spans="1:8" ht="19.5" customHeight="1" x14ac:dyDescent="0.25">
      <c r="A135" s="41">
        <v>2409</v>
      </c>
      <c r="B135" s="35" t="s">
        <v>9313</v>
      </c>
      <c r="C135" s="35">
        <v>4718</v>
      </c>
      <c r="D135" s="35" t="s">
        <v>9314</v>
      </c>
      <c r="E135" s="35" t="s">
        <v>3414</v>
      </c>
      <c r="F135" s="35" t="s">
        <v>67</v>
      </c>
      <c r="G135" s="35" t="s">
        <v>4894</v>
      </c>
      <c r="H135" s="40" t="s">
        <v>4895</v>
      </c>
    </row>
    <row r="136" spans="1:8" ht="19.5" customHeight="1" x14ac:dyDescent="0.25">
      <c r="A136" s="41">
        <v>2412</v>
      </c>
      <c r="B136" s="35" t="s">
        <v>9319</v>
      </c>
      <c r="C136" s="35">
        <v>2650</v>
      </c>
      <c r="D136" s="35" t="s">
        <v>9320</v>
      </c>
      <c r="E136" s="35" t="s">
        <v>2179</v>
      </c>
      <c r="F136" s="35" t="s">
        <v>67</v>
      </c>
      <c r="G136" s="35" t="s">
        <v>9321</v>
      </c>
      <c r="H136" s="40" t="s">
        <v>9322</v>
      </c>
    </row>
    <row r="137" spans="1:8" ht="19.5" customHeight="1" x14ac:dyDescent="0.25">
      <c r="A137" s="41">
        <v>2413</v>
      </c>
      <c r="B137" s="35" t="s">
        <v>9323</v>
      </c>
      <c r="C137" s="35">
        <v>2250</v>
      </c>
      <c r="D137" s="35" t="s">
        <v>9324</v>
      </c>
      <c r="E137" s="35" t="s">
        <v>2129</v>
      </c>
      <c r="F137" s="35" t="s">
        <v>67</v>
      </c>
      <c r="G137" s="35" t="s">
        <v>9325</v>
      </c>
      <c r="H137" s="40" t="s">
        <v>9231</v>
      </c>
    </row>
    <row r="138" spans="1:8" ht="19.5" customHeight="1" x14ac:dyDescent="0.25">
      <c r="A138" s="41">
        <v>2415</v>
      </c>
      <c r="B138" s="35" t="s">
        <v>9326</v>
      </c>
      <c r="C138" s="35">
        <v>6320</v>
      </c>
      <c r="D138" s="35" t="s">
        <v>9327</v>
      </c>
      <c r="E138" s="35" t="s">
        <v>2409</v>
      </c>
      <c r="F138" s="35" t="s">
        <v>67</v>
      </c>
      <c r="G138" s="35" t="s">
        <v>9328</v>
      </c>
      <c r="H138" s="40" t="s">
        <v>9329</v>
      </c>
    </row>
    <row r="139" spans="1:8" ht="19.5" customHeight="1" x14ac:dyDescent="0.25">
      <c r="A139" s="41">
        <v>2416</v>
      </c>
      <c r="B139" s="35" t="s">
        <v>9330</v>
      </c>
      <c r="C139" s="35">
        <v>12192</v>
      </c>
      <c r="D139" s="35" t="s">
        <v>9331</v>
      </c>
      <c r="E139" s="35" t="s">
        <v>2129</v>
      </c>
      <c r="F139" s="35" t="s">
        <v>67</v>
      </c>
      <c r="G139" s="35" t="s">
        <v>9332</v>
      </c>
      <c r="H139" s="40" t="s">
        <v>9212</v>
      </c>
    </row>
    <row r="140" spans="1:8" ht="19.5" customHeight="1" x14ac:dyDescent="0.25">
      <c r="A140" s="41">
        <v>2418</v>
      </c>
      <c r="B140" s="35" t="s">
        <v>9333</v>
      </c>
      <c r="C140" s="35">
        <v>8065</v>
      </c>
      <c r="D140" s="35" t="s">
        <v>9334</v>
      </c>
      <c r="E140" s="35" t="s">
        <v>2179</v>
      </c>
      <c r="F140" s="35" t="s">
        <v>67</v>
      </c>
      <c r="G140" s="35" t="s">
        <v>9335</v>
      </c>
      <c r="H140" s="40" t="s">
        <v>5754</v>
      </c>
    </row>
    <row r="141" spans="1:8" ht="19.5" customHeight="1" x14ac:dyDescent="0.25">
      <c r="A141" s="41">
        <v>2420</v>
      </c>
      <c r="B141" s="35" t="s">
        <v>9340</v>
      </c>
      <c r="C141" s="35">
        <v>120</v>
      </c>
      <c r="D141" s="35" t="s">
        <v>9341</v>
      </c>
      <c r="E141" s="35" t="s">
        <v>2836</v>
      </c>
      <c r="F141" s="35" t="s">
        <v>67</v>
      </c>
      <c r="G141" s="35" t="s">
        <v>9342</v>
      </c>
      <c r="H141" s="40" t="s">
        <v>9343</v>
      </c>
    </row>
    <row r="142" spans="1:8" ht="19.5" customHeight="1" x14ac:dyDescent="0.25">
      <c r="A142" s="41">
        <v>2427</v>
      </c>
      <c r="B142" s="35" t="s">
        <v>9355</v>
      </c>
      <c r="C142" s="35">
        <v>1020</v>
      </c>
      <c r="D142" s="35" t="s">
        <v>5815</v>
      </c>
      <c r="E142" s="35" t="s">
        <v>2940</v>
      </c>
      <c r="F142" s="35" t="s">
        <v>67</v>
      </c>
      <c r="G142" s="35" t="s">
        <v>9356</v>
      </c>
      <c r="H142" s="40" t="s">
        <v>9357</v>
      </c>
    </row>
    <row r="143" spans="1:8" ht="19.5" customHeight="1" x14ac:dyDescent="0.25">
      <c r="A143" s="41">
        <v>2431</v>
      </c>
      <c r="B143" s="35" t="s">
        <v>9361</v>
      </c>
      <c r="C143" s="35">
        <v>401</v>
      </c>
      <c r="D143" s="35" t="s">
        <v>9362</v>
      </c>
      <c r="E143" s="35" t="s">
        <v>2872</v>
      </c>
      <c r="F143" s="35" t="s">
        <v>67</v>
      </c>
      <c r="G143" s="35" t="s">
        <v>9363</v>
      </c>
      <c r="H143" s="40" t="s">
        <v>9364</v>
      </c>
    </row>
    <row r="144" spans="1:8" ht="19.5" customHeight="1" x14ac:dyDescent="0.25">
      <c r="A144" s="41">
        <v>2432</v>
      </c>
      <c r="B144" s="35" t="s">
        <v>9365</v>
      </c>
      <c r="C144" s="35">
        <v>383</v>
      </c>
      <c r="D144" s="35" t="s">
        <v>9366</v>
      </c>
      <c r="E144" s="35" t="s">
        <v>2129</v>
      </c>
      <c r="F144" s="35" t="s">
        <v>67</v>
      </c>
      <c r="G144" s="35" t="s">
        <v>9367</v>
      </c>
      <c r="H144" s="40" t="s">
        <v>5738</v>
      </c>
    </row>
    <row r="145" spans="1:8" ht="19.5" customHeight="1" x14ac:dyDescent="0.25">
      <c r="A145" s="41">
        <v>2434</v>
      </c>
      <c r="B145" s="35" t="s">
        <v>9368</v>
      </c>
      <c r="C145" s="35">
        <v>10255</v>
      </c>
      <c r="D145" s="35" t="s">
        <v>9369</v>
      </c>
      <c r="E145" s="35" t="s">
        <v>2179</v>
      </c>
      <c r="F145" s="35" t="s">
        <v>67</v>
      </c>
      <c r="G145" s="35" t="s">
        <v>9370</v>
      </c>
      <c r="H145" s="40" t="s">
        <v>9371</v>
      </c>
    </row>
    <row r="146" spans="1:8" ht="19.5" customHeight="1" x14ac:dyDescent="0.25">
      <c r="A146" s="41">
        <v>2436</v>
      </c>
      <c r="B146" s="35" t="s">
        <v>9372</v>
      </c>
      <c r="C146" s="35">
        <v>873</v>
      </c>
      <c r="D146" s="35" t="s">
        <v>9373</v>
      </c>
      <c r="E146" s="35" t="s">
        <v>2129</v>
      </c>
      <c r="F146" s="35" t="s">
        <v>67</v>
      </c>
      <c r="G146" s="35" t="s">
        <v>9374</v>
      </c>
      <c r="H146" s="40" t="s">
        <v>9375</v>
      </c>
    </row>
    <row r="147" spans="1:8" ht="19.5" customHeight="1" x14ac:dyDescent="0.25">
      <c r="A147" s="41">
        <v>2438</v>
      </c>
      <c r="B147" s="35" t="s">
        <v>9376</v>
      </c>
      <c r="C147" s="35">
        <v>5043</v>
      </c>
      <c r="D147" s="35" t="s">
        <v>9377</v>
      </c>
      <c r="E147" s="35" t="s">
        <v>2712</v>
      </c>
      <c r="F147" s="35" t="s">
        <v>67</v>
      </c>
      <c r="G147" s="35" t="s">
        <v>9378</v>
      </c>
      <c r="H147" s="40" t="s">
        <v>9379</v>
      </c>
    </row>
    <row r="148" spans="1:8" ht="19.5" customHeight="1" x14ac:dyDescent="0.25">
      <c r="A148" s="41">
        <v>2439</v>
      </c>
      <c r="B148" s="35" t="s">
        <v>9380</v>
      </c>
      <c r="C148" s="35">
        <v>11120</v>
      </c>
      <c r="D148" s="35" t="s">
        <v>9381</v>
      </c>
      <c r="E148" s="35" t="s">
        <v>2179</v>
      </c>
      <c r="F148" s="35" t="s">
        <v>67</v>
      </c>
      <c r="G148" s="35" t="s">
        <v>9382</v>
      </c>
      <c r="H148" s="40" t="s">
        <v>9383</v>
      </c>
    </row>
    <row r="149" spans="1:8" ht="19.5" customHeight="1" x14ac:dyDescent="0.25">
      <c r="A149" s="41">
        <v>2440</v>
      </c>
      <c r="B149" s="35" t="s">
        <v>9384</v>
      </c>
      <c r="C149" s="35">
        <v>6290</v>
      </c>
      <c r="D149" s="35" t="s">
        <v>9385</v>
      </c>
      <c r="E149" s="35" t="s">
        <v>2179</v>
      </c>
      <c r="F149" s="35" t="s">
        <v>67</v>
      </c>
      <c r="G149" s="35" t="s">
        <v>9386</v>
      </c>
      <c r="H149" s="40" t="s">
        <v>9387</v>
      </c>
    </row>
    <row r="150" spans="1:8" ht="19.5" customHeight="1" x14ac:dyDescent="0.25">
      <c r="A150" s="41">
        <v>2441</v>
      </c>
      <c r="B150" s="35" t="s">
        <v>9388</v>
      </c>
      <c r="C150" s="35">
        <v>2350</v>
      </c>
      <c r="D150" s="35" t="s">
        <v>9389</v>
      </c>
      <c r="E150" s="35" t="s">
        <v>2179</v>
      </c>
      <c r="F150" s="35" t="s">
        <v>67</v>
      </c>
      <c r="G150" s="35" t="s">
        <v>9390</v>
      </c>
      <c r="H150" s="40" t="s">
        <v>9391</v>
      </c>
    </row>
    <row r="151" spans="1:8" ht="19.5" customHeight="1" x14ac:dyDescent="0.25">
      <c r="A151" s="41">
        <v>2442</v>
      </c>
      <c r="B151" s="35" t="s">
        <v>9392</v>
      </c>
      <c r="C151" s="35">
        <v>100</v>
      </c>
      <c r="D151" s="35" t="s">
        <v>9393</v>
      </c>
      <c r="E151" s="35" t="s">
        <v>3230</v>
      </c>
      <c r="F151" s="35" t="s">
        <v>67</v>
      </c>
      <c r="G151" s="35" t="s">
        <v>9394</v>
      </c>
      <c r="H151" s="40" t="s">
        <v>9395</v>
      </c>
    </row>
    <row r="152" spans="1:8" ht="19.5" customHeight="1" x14ac:dyDescent="0.25">
      <c r="A152" s="41">
        <v>2443</v>
      </c>
      <c r="B152" s="35" t="s">
        <v>9396</v>
      </c>
      <c r="C152" s="35">
        <v>10116</v>
      </c>
      <c r="D152" s="35" t="s">
        <v>9397</v>
      </c>
      <c r="E152" s="35" t="s">
        <v>2179</v>
      </c>
      <c r="F152" s="35" t="s">
        <v>67</v>
      </c>
      <c r="G152" s="35" t="s">
        <v>9398</v>
      </c>
      <c r="H152" s="40" t="s">
        <v>9399</v>
      </c>
    </row>
    <row r="153" spans="1:8" ht="19.5" customHeight="1" x14ac:dyDescent="0.25">
      <c r="A153" s="41">
        <v>2446</v>
      </c>
      <c r="B153" s="35" t="s">
        <v>9404</v>
      </c>
      <c r="C153" s="35">
        <v>5351</v>
      </c>
      <c r="D153" s="35" t="s">
        <v>9405</v>
      </c>
      <c r="E153" s="35" t="s">
        <v>2179</v>
      </c>
      <c r="F153" s="35" t="s">
        <v>67</v>
      </c>
      <c r="G153" s="35" t="s">
        <v>9406</v>
      </c>
      <c r="H153" s="40" t="s">
        <v>9407</v>
      </c>
    </row>
    <row r="154" spans="1:8" ht="19.5" customHeight="1" x14ac:dyDescent="0.25">
      <c r="A154" s="41">
        <v>2448</v>
      </c>
      <c r="B154" s="35" t="s">
        <v>9408</v>
      </c>
      <c r="C154" s="35">
        <v>924</v>
      </c>
      <c r="D154" s="35" t="s">
        <v>9409</v>
      </c>
      <c r="E154" s="35" t="s">
        <v>2179</v>
      </c>
      <c r="F154" s="35" t="s">
        <v>67</v>
      </c>
      <c r="G154" s="35" t="s">
        <v>9410</v>
      </c>
      <c r="H154" s="40" t="s">
        <v>9223</v>
      </c>
    </row>
    <row r="155" spans="1:8" ht="19.5" customHeight="1" x14ac:dyDescent="0.25">
      <c r="A155" s="41">
        <v>2449</v>
      </c>
      <c r="B155" s="35" t="s">
        <v>9411</v>
      </c>
      <c r="C155" s="35">
        <v>210</v>
      </c>
      <c r="D155" s="35" t="s">
        <v>9412</v>
      </c>
      <c r="E155" s="35" t="s">
        <v>2129</v>
      </c>
      <c r="F155" s="35" t="s">
        <v>67</v>
      </c>
      <c r="G155" s="35" t="s">
        <v>9413</v>
      </c>
      <c r="H155" s="40" t="s">
        <v>5841</v>
      </c>
    </row>
    <row r="156" spans="1:8" ht="19.5" customHeight="1" x14ac:dyDescent="0.25">
      <c r="A156" s="41">
        <v>2450</v>
      </c>
      <c r="B156" s="35" t="s">
        <v>9414</v>
      </c>
      <c r="C156" s="35">
        <v>3715</v>
      </c>
      <c r="D156" s="35" t="s">
        <v>9415</v>
      </c>
      <c r="E156" s="35" t="s">
        <v>2712</v>
      </c>
      <c r="F156" s="35" t="s">
        <v>67</v>
      </c>
      <c r="G156" s="35" t="s">
        <v>9416</v>
      </c>
      <c r="H156" s="40" t="s">
        <v>9379</v>
      </c>
    </row>
    <row r="157" spans="1:8" ht="19.5" customHeight="1" x14ac:dyDescent="0.25">
      <c r="A157" s="41">
        <v>2452</v>
      </c>
      <c r="B157" s="35" t="s">
        <v>9417</v>
      </c>
      <c r="C157" s="35">
        <v>9930</v>
      </c>
      <c r="D157" s="35" t="s">
        <v>9418</v>
      </c>
      <c r="E157" s="35" t="s">
        <v>2576</v>
      </c>
      <c r="F157" s="35" t="s">
        <v>67</v>
      </c>
      <c r="G157" s="35" t="s">
        <v>9419</v>
      </c>
      <c r="H157" s="40" t="s">
        <v>9420</v>
      </c>
    </row>
    <row r="158" spans="1:8" ht="19.5" customHeight="1" x14ac:dyDescent="0.25">
      <c r="A158" s="41">
        <v>2471</v>
      </c>
      <c r="B158" s="35" t="s">
        <v>9456</v>
      </c>
      <c r="C158" s="35">
        <v>5009</v>
      </c>
      <c r="D158" s="35" t="s">
        <v>5626</v>
      </c>
      <c r="E158" s="35" t="s">
        <v>2298</v>
      </c>
      <c r="F158" s="35" t="s">
        <v>67</v>
      </c>
      <c r="G158" s="35" t="s">
        <v>9457</v>
      </c>
      <c r="H158" s="40" t="s">
        <v>9458</v>
      </c>
    </row>
    <row r="159" spans="1:8" ht="19.5" customHeight="1" x14ac:dyDescent="0.25">
      <c r="A159" s="41">
        <v>2478</v>
      </c>
      <c r="B159" s="35" t="s">
        <v>9462</v>
      </c>
      <c r="C159" s="35">
        <v>12745</v>
      </c>
      <c r="D159" s="35" t="s">
        <v>9463</v>
      </c>
      <c r="E159" s="35" t="s">
        <v>2179</v>
      </c>
      <c r="F159" s="35" t="s">
        <v>67</v>
      </c>
      <c r="G159" s="35" t="s">
        <v>9464</v>
      </c>
      <c r="H159" s="40" t="s">
        <v>9227</v>
      </c>
    </row>
    <row r="160" spans="1:8" ht="19.5" customHeight="1" x14ac:dyDescent="0.25">
      <c r="A160" s="41">
        <v>2612</v>
      </c>
      <c r="B160" s="35" t="s">
        <v>9509</v>
      </c>
      <c r="C160" s="35">
        <v>1110</v>
      </c>
      <c r="D160" s="35" t="s">
        <v>9510</v>
      </c>
      <c r="E160" s="35" t="s">
        <v>2129</v>
      </c>
      <c r="F160" s="35" t="s">
        <v>67</v>
      </c>
      <c r="G160" s="35" t="s">
        <v>9511</v>
      </c>
      <c r="H160" s="40" t="s">
        <v>9242</v>
      </c>
    </row>
    <row r="161" spans="1:8" ht="19.5" customHeight="1" x14ac:dyDescent="0.25">
      <c r="A161" s="42">
        <v>3020</v>
      </c>
      <c r="B161" s="35" t="s">
        <v>9512</v>
      </c>
      <c r="C161" s="35">
        <v>3229</v>
      </c>
      <c r="D161" s="35" t="s">
        <v>9513</v>
      </c>
      <c r="E161" s="35" t="s">
        <v>2179</v>
      </c>
      <c r="F161" s="35" t="s">
        <v>67</v>
      </c>
      <c r="G161" s="35" t="s">
        <v>9514</v>
      </c>
      <c r="H161" s="40" t="s">
        <v>9515</v>
      </c>
    </row>
    <row r="162" spans="1:8" ht="19.5" customHeight="1" x14ac:dyDescent="0.25">
      <c r="A162" s="41">
        <v>3241</v>
      </c>
      <c r="B162" s="35" t="s">
        <v>9516</v>
      </c>
      <c r="C162" s="35">
        <v>8882</v>
      </c>
      <c r="D162" s="35" t="s">
        <v>9517</v>
      </c>
      <c r="E162" s="35" t="s">
        <v>2179</v>
      </c>
      <c r="F162" s="35" t="s">
        <v>67</v>
      </c>
      <c r="G162" s="35" t="s">
        <v>9518</v>
      </c>
      <c r="H162" s="40" t="s">
        <v>9254</v>
      </c>
    </row>
    <row r="163" spans="1:8" ht="19.5" customHeight="1" x14ac:dyDescent="0.25">
      <c r="A163" s="41">
        <v>3727</v>
      </c>
      <c r="B163" s="35" t="s">
        <v>9523</v>
      </c>
      <c r="C163" s="35">
        <v>1155</v>
      </c>
      <c r="D163" s="35" t="s">
        <v>9524</v>
      </c>
      <c r="E163" s="35" t="s">
        <v>2129</v>
      </c>
      <c r="F163" s="35" t="s">
        <v>67</v>
      </c>
      <c r="G163" s="35" t="s">
        <v>9525</v>
      </c>
      <c r="H163" s="40" t="s">
        <v>9303</v>
      </c>
    </row>
    <row r="164" spans="1:8" ht="19.5" customHeight="1" x14ac:dyDescent="0.25">
      <c r="A164" s="41">
        <v>3734</v>
      </c>
      <c r="B164" s="35" t="s">
        <v>9526</v>
      </c>
      <c r="C164" s="35">
        <v>5050</v>
      </c>
      <c r="D164" s="35" t="s">
        <v>9527</v>
      </c>
      <c r="E164" s="35" t="s">
        <v>104</v>
      </c>
      <c r="F164" s="35" t="s">
        <v>67</v>
      </c>
      <c r="G164" s="35" t="s">
        <v>9528</v>
      </c>
      <c r="H164" s="40" t="s">
        <v>9515</v>
      </c>
    </row>
    <row r="165" spans="1:8" ht="19.5" customHeight="1" x14ac:dyDescent="0.25">
      <c r="A165" s="41">
        <v>4490</v>
      </c>
      <c r="B165" s="35" t="s">
        <v>9529</v>
      </c>
      <c r="C165" s="35">
        <v>104</v>
      </c>
      <c r="D165" s="35" t="s">
        <v>9530</v>
      </c>
      <c r="E165" s="35" t="s">
        <v>2909</v>
      </c>
      <c r="F165" s="35" t="s">
        <v>67</v>
      </c>
      <c r="G165" s="35" t="s">
        <v>9531</v>
      </c>
      <c r="H165" s="40" t="s">
        <v>9532</v>
      </c>
    </row>
    <row r="166" spans="1:8" ht="19.5" customHeight="1" x14ac:dyDescent="0.25">
      <c r="A166" s="41">
        <v>4668</v>
      </c>
      <c r="B166" s="35" t="s">
        <v>9544</v>
      </c>
      <c r="C166" s="35">
        <v>6710</v>
      </c>
      <c r="D166" s="35" t="s">
        <v>9545</v>
      </c>
      <c r="E166" s="35" t="s">
        <v>104</v>
      </c>
      <c r="F166" s="35" t="s">
        <v>67</v>
      </c>
      <c r="G166" s="35" t="s">
        <v>9546</v>
      </c>
      <c r="H166" s="43" t="s">
        <v>9547</v>
      </c>
    </row>
    <row r="167" spans="1:8" ht="19.5" customHeight="1" x14ac:dyDescent="0.25">
      <c r="A167" s="37">
        <v>4770</v>
      </c>
      <c r="B167" s="35" t="s">
        <v>9548</v>
      </c>
      <c r="C167" s="38">
        <v>5060</v>
      </c>
      <c r="D167" s="39" t="s">
        <v>9549</v>
      </c>
      <c r="E167" s="39" t="s">
        <v>9550</v>
      </c>
      <c r="F167" s="39" t="s">
        <v>67</v>
      </c>
      <c r="G167" s="39" t="s">
        <v>9551</v>
      </c>
      <c r="H167" s="40" t="s">
        <v>9552</v>
      </c>
    </row>
    <row r="168" spans="1:8" ht="19.5" customHeight="1" x14ac:dyDescent="0.25">
      <c r="A168" s="41">
        <v>4775</v>
      </c>
      <c r="B168" s="35" t="s">
        <v>9556</v>
      </c>
      <c r="C168" s="35">
        <v>436</v>
      </c>
      <c r="D168" s="35" t="s">
        <v>9557</v>
      </c>
      <c r="E168" s="35" t="s">
        <v>72</v>
      </c>
      <c r="F168" s="35" t="s">
        <v>67</v>
      </c>
      <c r="G168" s="35" t="s">
        <v>9558</v>
      </c>
      <c r="H168" s="40" t="s">
        <v>9559</v>
      </c>
    </row>
    <row r="169" spans="1:8" ht="19.5" customHeight="1" x14ac:dyDescent="0.25">
      <c r="A169" s="37">
        <v>5559</v>
      </c>
      <c r="B169" s="35" t="s">
        <v>9594</v>
      </c>
      <c r="C169" s="35">
        <v>829</v>
      </c>
      <c r="D169" s="35" t="s">
        <v>9595</v>
      </c>
      <c r="E169" s="35" t="s">
        <v>9594</v>
      </c>
      <c r="F169" s="35" t="s">
        <v>67</v>
      </c>
      <c r="G169" s="35" t="s">
        <v>9596</v>
      </c>
      <c r="H169" s="40" t="s">
        <v>9597</v>
      </c>
    </row>
    <row r="170" spans="1:8" ht="19.5" customHeight="1" x14ac:dyDescent="0.25">
      <c r="A170" s="44">
        <v>5798</v>
      </c>
      <c r="B170" s="35" t="s">
        <v>9609</v>
      </c>
      <c r="C170" s="35">
        <v>21550</v>
      </c>
      <c r="D170" s="35" t="s">
        <v>9610</v>
      </c>
      <c r="E170" s="35" t="s">
        <v>104</v>
      </c>
      <c r="F170" s="35" t="s">
        <v>67</v>
      </c>
      <c r="G170" s="35" t="s">
        <v>9611</v>
      </c>
      <c r="H170" s="43" t="s">
        <v>5861</v>
      </c>
    </row>
    <row r="171" spans="1:8" ht="19.5" customHeight="1" x14ac:dyDescent="0.25">
      <c r="A171" s="41">
        <v>5870</v>
      </c>
      <c r="B171" s="35" t="s">
        <v>9621</v>
      </c>
      <c r="C171" s="35">
        <v>10</v>
      </c>
      <c r="D171" s="35" t="s">
        <v>9622</v>
      </c>
      <c r="E171" s="35" t="s">
        <v>3554</v>
      </c>
      <c r="F171" s="35" t="s">
        <v>67</v>
      </c>
      <c r="G171" s="35" t="s">
        <v>9623</v>
      </c>
      <c r="H171" s="40" t="s">
        <v>9186</v>
      </c>
    </row>
    <row r="172" spans="1:8" ht="19.5" customHeight="1" x14ac:dyDescent="0.25">
      <c r="A172" s="44">
        <v>5889</v>
      </c>
      <c r="B172" s="35" t="s">
        <v>9630</v>
      </c>
      <c r="C172" s="35">
        <v>8903</v>
      </c>
      <c r="D172" s="35" t="s">
        <v>9631</v>
      </c>
      <c r="E172" s="35" t="s">
        <v>9632</v>
      </c>
      <c r="F172" s="35" t="s">
        <v>67</v>
      </c>
      <c r="G172" s="35" t="s">
        <v>9633</v>
      </c>
      <c r="H172" s="43" t="s">
        <v>9165</v>
      </c>
    </row>
    <row r="173" spans="1:8" ht="19.5" customHeight="1" x14ac:dyDescent="0.25">
      <c r="A173" s="37">
        <v>6034</v>
      </c>
      <c r="B173" s="35" t="s">
        <v>9671</v>
      </c>
      <c r="C173" s="35">
        <v>3954</v>
      </c>
      <c r="D173" s="35" t="s">
        <v>9672</v>
      </c>
      <c r="E173" s="35" t="s">
        <v>2129</v>
      </c>
      <c r="F173" s="35" t="s">
        <v>67</v>
      </c>
      <c r="G173" s="35" t="s">
        <v>9673</v>
      </c>
      <c r="H173" s="43" t="s">
        <v>5877</v>
      </c>
    </row>
    <row r="174" spans="1:8" ht="19.5" customHeight="1" x14ac:dyDescent="0.25">
      <c r="A174" s="41">
        <v>6036</v>
      </c>
      <c r="B174" s="35" t="s">
        <v>9678</v>
      </c>
      <c r="C174" s="35">
        <v>2526</v>
      </c>
      <c r="D174" s="35" t="s">
        <v>9679</v>
      </c>
      <c r="E174" s="35" t="s">
        <v>2179</v>
      </c>
      <c r="F174" s="35" t="s">
        <v>67</v>
      </c>
      <c r="G174" s="35" t="s">
        <v>9680</v>
      </c>
      <c r="H174" s="40" t="s">
        <v>9322</v>
      </c>
    </row>
    <row r="175" spans="1:8" ht="19.5" customHeight="1" x14ac:dyDescent="0.25">
      <c r="A175" s="37">
        <v>6780</v>
      </c>
      <c r="B175" s="35" t="s">
        <v>9698</v>
      </c>
      <c r="C175" s="35">
        <v>2520</v>
      </c>
      <c r="D175" s="35" t="s">
        <v>9699</v>
      </c>
      <c r="E175" s="35" t="s">
        <v>72</v>
      </c>
      <c r="F175" s="35" t="s">
        <v>67</v>
      </c>
      <c r="G175" s="35" t="s">
        <v>9700</v>
      </c>
      <c r="H175" s="43" t="s">
        <v>9701</v>
      </c>
    </row>
    <row r="176" spans="1:8" ht="19.5" customHeight="1" x14ac:dyDescent="0.25">
      <c r="A176" s="45">
        <v>6795</v>
      </c>
      <c r="B176" s="35" t="s">
        <v>9709</v>
      </c>
      <c r="C176" s="38">
        <v>4506</v>
      </c>
      <c r="D176" s="39" t="s">
        <v>9710</v>
      </c>
      <c r="E176" s="39" t="s">
        <v>2637</v>
      </c>
      <c r="F176" s="35" t="s">
        <v>67</v>
      </c>
      <c r="G176" s="35" t="s">
        <v>9711</v>
      </c>
      <c r="H176" s="43" t="s">
        <v>9712</v>
      </c>
    </row>
    <row r="177" spans="1:8" ht="19.5" customHeight="1" x14ac:dyDescent="0.25">
      <c r="A177" s="37">
        <v>7057</v>
      </c>
      <c r="B177" s="35" t="s">
        <v>9719</v>
      </c>
      <c r="C177" s="35">
        <v>906</v>
      </c>
      <c r="D177" s="35" t="s">
        <v>9720</v>
      </c>
      <c r="E177" s="35" t="s">
        <v>2129</v>
      </c>
      <c r="F177" s="35" t="s">
        <v>67</v>
      </c>
      <c r="G177" s="46" t="s">
        <v>9721</v>
      </c>
      <c r="H177" s="40" t="s">
        <v>9722</v>
      </c>
    </row>
    <row r="178" spans="1:8" ht="19.5" customHeight="1" x14ac:dyDescent="0.25">
      <c r="A178" s="37">
        <v>7486</v>
      </c>
      <c r="B178" s="35" t="s">
        <v>9723</v>
      </c>
      <c r="C178" s="35">
        <v>122</v>
      </c>
      <c r="D178" s="39" t="s">
        <v>9724</v>
      </c>
      <c r="E178" s="39" t="s">
        <v>2129</v>
      </c>
      <c r="F178" s="39" t="s">
        <v>67</v>
      </c>
      <c r="G178" s="39" t="s">
        <v>9725</v>
      </c>
      <c r="H178" s="43" t="s">
        <v>9726</v>
      </c>
    </row>
    <row r="179" spans="1:8" ht="19.5" customHeight="1" x14ac:dyDescent="0.25">
      <c r="A179" s="37">
        <v>7977</v>
      </c>
      <c r="B179" s="35" t="s">
        <v>9727</v>
      </c>
      <c r="C179" s="38">
        <v>5005</v>
      </c>
      <c r="D179" s="39" t="s">
        <v>9728</v>
      </c>
      <c r="E179" s="39" t="s">
        <v>2129</v>
      </c>
      <c r="F179" s="39" t="s">
        <v>67</v>
      </c>
      <c r="G179" s="39" t="s">
        <v>9729</v>
      </c>
      <c r="H179" s="43" t="s">
        <v>9730</v>
      </c>
    </row>
    <row r="180" spans="1:8" ht="19.5" customHeight="1" x14ac:dyDescent="0.25">
      <c r="A180" s="41">
        <v>8869</v>
      </c>
      <c r="B180" s="35" t="s">
        <v>9741</v>
      </c>
      <c r="C180" s="35">
        <v>8600</v>
      </c>
      <c r="D180" s="35" t="s">
        <v>9742</v>
      </c>
      <c r="E180" s="35" t="s">
        <v>3504</v>
      </c>
      <c r="F180" s="35" t="s">
        <v>67</v>
      </c>
      <c r="G180" s="35" t="s">
        <v>9743</v>
      </c>
      <c r="H180" s="40" t="s">
        <v>9744</v>
      </c>
    </row>
    <row r="181" spans="1:8" ht="19.5" customHeight="1" x14ac:dyDescent="0.25">
      <c r="A181" s="37">
        <v>9481</v>
      </c>
      <c r="B181" s="35" t="s">
        <v>9748</v>
      </c>
      <c r="C181" s="38">
        <v>3805</v>
      </c>
      <c r="D181" s="39" t="s">
        <v>5879</v>
      </c>
      <c r="E181" s="39" t="s">
        <v>2909</v>
      </c>
      <c r="F181" s="39" t="s">
        <v>67</v>
      </c>
      <c r="G181" s="35" t="s">
        <v>9749</v>
      </c>
      <c r="H181" s="43" t="s">
        <v>9532</v>
      </c>
    </row>
    <row r="182" spans="1:8" ht="19.5" customHeight="1" x14ac:dyDescent="0.25">
      <c r="A182" s="37">
        <v>9699</v>
      </c>
      <c r="B182" s="35" t="s">
        <v>9773</v>
      </c>
      <c r="C182" s="38">
        <v>124</v>
      </c>
      <c r="D182" s="39" t="s">
        <v>9774</v>
      </c>
      <c r="E182" s="35" t="s">
        <v>9773</v>
      </c>
      <c r="F182" s="39" t="s">
        <v>67</v>
      </c>
      <c r="G182" s="39" t="s">
        <v>9775</v>
      </c>
      <c r="H182" s="40" t="s">
        <v>9295</v>
      </c>
    </row>
    <row r="183" spans="1:8" ht="19.5" customHeight="1" x14ac:dyDescent="0.25">
      <c r="A183" s="44">
        <v>5409</v>
      </c>
      <c r="B183" s="35" t="s">
        <v>9583</v>
      </c>
      <c r="C183" s="35">
        <v>5800</v>
      </c>
      <c r="D183" s="35" t="s">
        <v>9584</v>
      </c>
      <c r="E183" s="35" t="s">
        <v>9585</v>
      </c>
      <c r="F183" s="35" t="s">
        <v>9586</v>
      </c>
      <c r="G183" s="35" t="s">
        <v>9587</v>
      </c>
      <c r="H183" s="43" t="s">
        <v>9588</v>
      </c>
    </row>
    <row r="184" spans="1:8" ht="19.5" customHeight="1" x14ac:dyDescent="0.25">
      <c r="A184" s="41">
        <v>5795</v>
      </c>
      <c r="B184" s="35" t="s">
        <v>9605</v>
      </c>
      <c r="C184" s="35">
        <v>80</v>
      </c>
      <c r="D184" s="35" t="s">
        <v>9606</v>
      </c>
      <c r="E184" s="35" t="s">
        <v>72</v>
      </c>
      <c r="F184" s="35" t="s">
        <v>9586</v>
      </c>
      <c r="G184" s="35" t="s">
        <v>9607</v>
      </c>
      <c r="H184" s="40" t="s">
        <v>9608</v>
      </c>
    </row>
    <row r="185" spans="1:8" ht="19.5" customHeight="1" x14ac:dyDescent="0.25">
      <c r="A185" s="41">
        <v>201</v>
      </c>
      <c r="B185" s="35" t="s">
        <v>5464</v>
      </c>
      <c r="C185" s="35">
        <v>1020</v>
      </c>
      <c r="D185" s="35" t="s">
        <v>5465</v>
      </c>
      <c r="E185" s="35" t="s">
        <v>2131</v>
      </c>
      <c r="F185" s="35" t="s">
        <v>8</v>
      </c>
      <c r="G185" s="35" t="s">
        <v>5466</v>
      </c>
      <c r="H185" s="40" t="s">
        <v>5467</v>
      </c>
    </row>
    <row r="186" spans="1:8" ht="19.5" customHeight="1" x14ac:dyDescent="0.25">
      <c r="A186" s="41">
        <v>202</v>
      </c>
      <c r="B186" s="35" t="s">
        <v>5468</v>
      </c>
      <c r="C186" s="35">
        <v>2888</v>
      </c>
      <c r="D186" s="35" t="s">
        <v>5469</v>
      </c>
      <c r="E186" s="35" t="s">
        <v>6</v>
      </c>
      <c r="F186" s="35" t="s">
        <v>8</v>
      </c>
      <c r="G186" s="35" t="s">
        <v>5470</v>
      </c>
      <c r="H186" s="40" t="s">
        <v>5471</v>
      </c>
    </row>
    <row r="187" spans="1:8" ht="19.5" customHeight="1" x14ac:dyDescent="0.25">
      <c r="A187" s="41">
        <v>203</v>
      </c>
      <c r="B187" s="35" t="s">
        <v>5472</v>
      </c>
      <c r="C187" s="35">
        <v>1301</v>
      </c>
      <c r="D187" s="35" t="s">
        <v>5234</v>
      </c>
      <c r="E187" s="35" t="s">
        <v>2181</v>
      </c>
      <c r="F187" s="35" t="s">
        <v>8</v>
      </c>
      <c r="G187" s="35" t="s">
        <v>5473</v>
      </c>
      <c r="H187" s="40" t="s">
        <v>5474</v>
      </c>
    </row>
    <row r="188" spans="1:8" ht="19.5" customHeight="1" x14ac:dyDescent="0.25">
      <c r="A188" s="41">
        <v>204</v>
      </c>
      <c r="B188" s="35" t="s">
        <v>5475</v>
      </c>
      <c r="C188" s="35">
        <v>370</v>
      </c>
      <c r="D188" s="35" t="s">
        <v>5476</v>
      </c>
      <c r="E188" s="35" t="s">
        <v>2131</v>
      </c>
      <c r="F188" s="35" t="s">
        <v>8</v>
      </c>
      <c r="G188" s="35" t="s">
        <v>5477</v>
      </c>
      <c r="H188" s="40" t="s">
        <v>5478</v>
      </c>
    </row>
    <row r="189" spans="1:8" ht="19.5" customHeight="1" x14ac:dyDescent="0.25">
      <c r="A189" s="41">
        <v>205</v>
      </c>
      <c r="B189" s="35" t="s">
        <v>5479</v>
      </c>
      <c r="C189" s="35">
        <v>32900</v>
      </c>
      <c r="D189" s="35" t="s">
        <v>5480</v>
      </c>
      <c r="E189" s="35" t="s">
        <v>2897</v>
      </c>
      <c r="F189" s="35" t="s">
        <v>8</v>
      </c>
      <c r="G189" s="35" t="s">
        <v>148</v>
      </c>
      <c r="H189" s="40" t="s">
        <v>5481</v>
      </c>
    </row>
    <row r="190" spans="1:8" ht="19.5" customHeight="1" x14ac:dyDescent="0.25">
      <c r="A190" s="41">
        <v>208</v>
      </c>
      <c r="B190" s="35" t="s">
        <v>5482</v>
      </c>
      <c r="C190" s="35">
        <v>1627</v>
      </c>
      <c r="D190" s="35" t="s">
        <v>5483</v>
      </c>
      <c r="E190" s="35" t="s">
        <v>2222</v>
      </c>
      <c r="F190" s="35" t="s">
        <v>8</v>
      </c>
      <c r="G190" s="35" t="s">
        <v>5484</v>
      </c>
      <c r="H190" s="40" t="s">
        <v>5485</v>
      </c>
    </row>
    <row r="191" spans="1:8" ht="19.5" customHeight="1" x14ac:dyDescent="0.25">
      <c r="A191" s="41">
        <v>209</v>
      </c>
      <c r="B191" s="35" t="s">
        <v>5486</v>
      </c>
      <c r="C191" s="35">
        <v>1297</v>
      </c>
      <c r="D191" s="35" t="s">
        <v>5487</v>
      </c>
      <c r="E191" s="35" t="s">
        <v>2256</v>
      </c>
      <c r="F191" s="35" t="s">
        <v>8</v>
      </c>
      <c r="G191" s="35" t="s">
        <v>4678</v>
      </c>
      <c r="H191" s="40" t="s">
        <v>5488</v>
      </c>
    </row>
    <row r="192" spans="1:8" ht="19.5" customHeight="1" x14ac:dyDescent="0.25">
      <c r="A192" s="41">
        <v>210</v>
      </c>
      <c r="B192" s="35" t="s">
        <v>5489</v>
      </c>
      <c r="C192" s="35">
        <v>693</v>
      </c>
      <c r="D192" s="35" t="s">
        <v>5490</v>
      </c>
      <c r="E192" s="35" t="s">
        <v>2592</v>
      </c>
      <c r="F192" s="35" t="s">
        <v>8</v>
      </c>
      <c r="G192" s="35" t="s">
        <v>5491</v>
      </c>
      <c r="H192" s="40" t="s">
        <v>5492</v>
      </c>
    </row>
    <row r="193" spans="1:8" ht="19.5" customHeight="1" x14ac:dyDescent="0.25">
      <c r="A193" s="41">
        <v>211</v>
      </c>
      <c r="B193" s="35" t="s">
        <v>5493</v>
      </c>
      <c r="C193" s="35" t="s">
        <v>5494</v>
      </c>
      <c r="D193" s="35" t="s">
        <v>5495</v>
      </c>
      <c r="E193" s="35" t="s">
        <v>3136</v>
      </c>
      <c r="F193" s="35" t="s">
        <v>8</v>
      </c>
      <c r="G193" s="35" t="s">
        <v>5496</v>
      </c>
      <c r="H193" s="40" t="s">
        <v>5497</v>
      </c>
    </row>
    <row r="194" spans="1:8" ht="19.5" customHeight="1" x14ac:dyDescent="0.25">
      <c r="A194" s="41">
        <v>212</v>
      </c>
      <c r="B194" s="35" t="s">
        <v>5498</v>
      </c>
      <c r="C194" s="35">
        <v>1583</v>
      </c>
      <c r="D194" s="35" t="s">
        <v>5499</v>
      </c>
      <c r="E194" s="35" t="s">
        <v>3544</v>
      </c>
      <c r="F194" s="35" t="s">
        <v>8</v>
      </c>
      <c r="G194" s="35" t="s">
        <v>5500</v>
      </c>
      <c r="H194" s="40" t="s">
        <v>5501</v>
      </c>
    </row>
    <row r="195" spans="1:8" ht="19.5" customHeight="1" x14ac:dyDescent="0.25">
      <c r="A195" s="41">
        <v>213</v>
      </c>
      <c r="B195" s="35" t="s">
        <v>5502</v>
      </c>
      <c r="C195" s="35">
        <v>225</v>
      </c>
      <c r="D195" s="35" t="s">
        <v>5503</v>
      </c>
      <c r="E195" s="35" t="s">
        <v>3320</v>
      </c>
      <c r="F195" s="35" t="s">
        <v>8</v>
      </c>
      <c r="G195" s="35" t="s">
        <v>5504</v>
      </c>
      <c r="H195" s="40" t="s">
        <v>5505</v>
      </c>
    </row>
    <row r="196" spans="1:8" ht="19.5" customHeight="1" x14ac:dyDescent="0.25">
      <c r="A196" s="41">
        <v>214</v>
      </c>
      <c r="B196" s="35" t="s">
        <v>5506</v>
      </c>
      <c r="C196" s="35">
        <v>6508</v>
      </c>
      <c r="D196" s="35" t="s">
        <v>5507</v>
      </c>
      <c r="E196" s="35" t="s">
        <v>2459</v>
      </c>
      <c r="F196" s="35" t="s">
        <v>8</v>
      </c>
      <c r="G196" s="35" t="s">
        <v>5508</v>
      </c>
      <c r="H196" s="40" t="s">
        <v>5509</v>
      </c>
    </row>
    <row r="197" spans="1:8" ht="19.5" customHeight="1" x14ac:dyDescent="0.25">
      <c r="A197" s="41">
        <v>216</v>
      </c>
      <c r="B197" s="35" t="s">
        <v>5510</v>
      </c>
      <c r="C197" s="35">
        <v>11000</v>
      </c>
      <c r="D197" s="35" t="s">
        <v>5511</v>
      </c>
      <c r="E197" s="35" t="s">
        <v>2779</v>
      </c>
      <c r="F197" s="35" t="s">
        <v>8</v>
      </c>
      <c r="G197" s="35" t="s">
        <v>5512</v>
      </c>
      <c r="H197" s="40" t="s">
        <v>5513</v>
      </c>
    </row>
    <row r="198" spans="1:8" ht="19.5" customHeight="1" x14ac:dyDescent="0.25">
      <c r="A198" s="41">
        <v>217</v>
      </c>
      <c r="B198" s="35" t="s">
        <v>5514</v>
      </c>
      <c r="C198" s="35">
        <v>45905</v>
      </c>
      <c r="D198" s="35" t="s">
        <v>5515</v>
      </c>
      <c r="E198" s="35" t="s">
        <v>2239</v>
      </c>
      <c r="F198" s="35" t="s">
        <v>8</v>
      </c>
      <c r="G198" s="35" t="s">
        <v>5516</v>
      </c>
      <c r="H198" s="40" t="s">
        <v>5517</v>
      </c>
    </row>
    <row r="199" spans="1:8" ht="19.5" customHeight="1" x14ac:dyDescent="0.25">
      <c r="A199" s="41">
        <v>219</v>
      </c>
      <c r="B199" s="35" t="s">
        <v>5518</v>
      </c>
      <c r="C199" s="35">
        <v>1339</v>
      </c>
      <c r="D199" s="35" t="s">
        <v>5519</v>
      </c>
      <c r="E199" s="35" t="s">
        <v>5520</v>
      </c>
      <c r="F199" s="35" t="s">
        <v>8</v>
      </c>
      <c r="G199" s="35" t="s">
        <v>5521</v>
      </c>
      <c r="H199" s="40" t="s">
        <v>5522</v>
      </c>
    </row>
    <row r="200" spans="1:8" ht="19.5" customHeight="1" x14ac:dyDescent="0.25">
      <c r="A200" s="41">
        <v>221</v>
      </c>
      <c r="B200" s="35" t="s">
        <v>5523</v>
      </c>
      <c r="C200" s="35">
        <v>1212</v>
      </c>
      <c r="D200" s="35" t="s">
        <v>5524</v>
      </c>
      <c r="E200" s="35" t="s">
        <v>2222</v>
      </c>
      <c r="F200" s="35" t="s">
        <v>8</v>
      </c>
      <c r="G200" s="35" t="s">
        <v>5525</v>
      </c>
      <c r="H200" s="40" t="s">
        <v>5526</v>
      </c>
    </row>
    <row r="201" spans="1:8" ht="19.5" customHeight="1" x14ac:dyDescent="0.25">
      <c r="A201" s="41">
        <v>222</v>
      </c>
      <c r="B201" s="35" t="s">
        <v>5527</v>
      </c>
      <c r="C201" s="35">
        <v>6305</v>
      </c>
      <c r="D201" s="35" t="s">
        <v>5528</v>
      </c>
      <c r="E201" s="35" t="s">
        <v>2131</v>
      </c>
      <c r="F201" s="35" t="s">
        <v>8</v>
      </c>
      <c r="G201" s="35" t="s">
        <v>5529</v>
      </c>
      <c r="H201" s="40" t="s">
        <v>5530</v>
      </c>
    </row>
    <row r="202" spans="1:8" ht="19.5" customHeight="1" x14ac:dyDescent="0.25">
      <c r="A202" s="41">
        <v>223</v>
      </c>
      <c r="B202" s="35" t="s">
        <v>5531</v>
      </c>
      <c r="C202" s="35">
        <v>6660</v>
      </c>
      <c r="D202" s="35" t="s">
        <v>5532</v>
      </c>
      <c r="E202" s="35" t="s">
        <v>2661</v>
      </c>
      <c r="F202" s="35" t="s">
        <v>8</v>
      </c>
      <c r="G202" s="35" t="s">
        <v>5533</v>
      </c>
      <c r="H202" s="40" t="s">
        <v>5534</v>
      </c>
    </row>
    <row r="203" spans="1:8" ht="19.5" customHeight="1" x14ac:dyDescent="0.25">
      <c r="A203" s="41">
        <v>225</v>
      </c>
      <c r="B203" s="35" t="s">
        <v>5535</v>
      </c>
      <c r="C203" s="35">
        <v>2271</v>
      </c>
      <c r="D203" s="35" t="s">
        <v>5536</v>
      </c>
      <c r="E203" s="35" t="s">
        <v>2276</v>
      </c>
      <c r="F203" s="35" t="s">
        <v>8</v>
      </c>
      <c r="G203" s="35" t="s">
        <v>175</v>
      </c>
      <c r="H203" s="40" t="s">
        <v>5537</v>
      </c>
    </row>
    <row r="204" spans="1:8" ht="19.5" customHeight="1" x14ac:dyDescent="0.25">
      <c r="A204" s="41">
        <v>226</v>
      </c>
      <c r="B204" s="35" t="s">
        <v>5538</v>
      </c>
      <c r="C204" s="35">
        <v>1644</v>
      </c>
      <c r="D204" s="35" t="s">
        <v>5539</v>
      </c>
      <c r="E204" s="35" t="s">
        <v>2222</v>
      </c>
      <c r="F204" s="35" t="s">
        <v>8</v>
      </c>
      <c r="G204" s="35" t="s">
        <v>5540</v>
      </c>
      <c r="H204" s="40" t="s">
        <v>5526</v>
      </c>
    </row>
    <row r="205" spans="1:8" ht="19.5" customHeight="1" x14ac:dyDescent="0.25">
      <c r="A205" s="41">
        <v>227</v>
      </c>
      <c r="B205" s="35" t="s">
        <v>5541</v>
      </c>
      <c r="C205" s="35">
        <v>8671</v>
      </c>
      <c r="D205" s="35" t="s">
        <v>5542</v>
      </c>
      <c r="E205" s="35" t="s">
        <v>2436</v>
      </c>
      <c r="F205" s="35" t="s">
        <v>8</v>
      </c>
      <c r="G205" s="35" t="s">
        <v>5543</v>
      </c>
      <c r="H205" s="40" t="s">
        <v>5544</v>
      </c>
    </row>
    <row r="206" spans="1:8" ht="19.5" customHeight="1" x14ac:dyDescent="0.25">
      <c r="A206" s="41">
        <v>228</v>
      </c>
      <c r="B206" s="35" t="s">
        <v>5545</v>
      </c>
      <c r="C206" s="35">
        <v>9100</v>
      </c>
      <c r="D206" s="35" t="s">
        <v>5546</v>
      </c>
      <c r="E206" s="35" t="s">
        <v>2436</v>
      </c>
      <c r="F206" s="35" t="s">
        <v>8</v>
      </c>
      <c r="G206" s="35" t="s">
        <v>5547</v>
      </c>
      <c r="H206" s="40" t="s">
        <v>5548</v>
      </c>
    </row>
    <row r="207" spans="1:8" ht="19.5" customHeight="1" x14ac:dyDescent="0.25">
      <c r="A207" s="41">
        <v>230</v>
      </c>
      <c r="B207" s="35" t="s">
        <v>5549</v>
      </c>
      <c r="C207" s="35">
        <v>3417</v>
      </c>
      <c r="D207" s="35" t="s">
        <v>5550</v>
      </c>
      <c r="E207" s="35" t="s">
        <v>2362</v>
      </c>
      <c r="F207" s="35" t="s">
        <v>8</v>
      </c>
      <c r="G207" s="35" t="s">
        <v>5551</v>
      </c>
      <c r="H207" s="40" t="s">
        <v>5552</v>
      </c>
    </row>
    <row r="208" spans="1:8" ht="19.5" customHeight="1" x14ac:dyDescent="0.25">
      <c r="A208" s="41">
        <v>231</v>
      </c>
      <c r="B208" s="35" t="s">
        <v>5553</v>
      </c>
      <c r="C208" s="35">
        <v>1960</v>
      </c>
      <c r="D208" s="35" t="s">
        <v>5554</v>
      </c>
      <c r="E208" s="35" t="s">
        <v>2705</v>
      </c>
      <c r="F208" s="35" t="s">
        <v>8</v>
      </c>
      <c r="G208" s="35" t="s">
        <v>5555</v>
      </c>
      <c r="H208" s="40" t="s">
        <v>5556</v>
      </c>
    </row>
    <row r="209" spans="1:8" ht="19.5" customHeight="1" x14ac:dyDescent="0.25">
      <c r="A209" s="41">
        <v>232</v>
      </c>
      <c r="B209" s="35" t="s">
        <v>5557</v>
      </c>
      <c r="C209" s="35">
        <v>2303</v>
      </c>
      <c r="D209" s="35" t="s">
        <v>5558</v>
      </c>
      <c r="E209" s="35" t="s">
        <v>2131</v>
      </c>
      <c r="F209" s="35" t="s">
        <v>8</v>
      </c>
      <c r="G209" s="35" t="s">
        <v>5559</v>
      </c>
      <c r="H209" s="40" t="s">
        <v>5560</v>
      </c>
    </row>
    <row r="210" spans="1:8" ht="19.5" customHeight="1" x14ac:dyDescent="0.25">
      <c r="A210" s="41">
        <v>233</v>
      </c>
      <c r="B210" s="35" t="s">
        <v>5561</v>
      </c>
      <c r="C210" s="35">
        <v>3511</v>
      </c>
      <c r="D210" s="35" t="s">
        <v>5562</v>
      </c>
      <c r="E210" s="35" t="s">
        <v>2222</v>
      </c>
      <c r="F210" s="35" t="s">
        <v>8</v>
      </c>
      <c r="G210" s="35" t="s">
        <v>217</v>
      </c>
      <c r="H210" s="40" t="s">
        <v>5526</v>
      </c>
    </row>
    <row r="211" spans="1:8" ht="19.5" customHeight="1" x14ac:dyDescent="0.25">
      <c r="A211" s="41">
        <v>234</v>
      </c>
      <c r="B211" s="35" t="s">
        <v>5563</v>
      </c>
      <c r="C211" s="35">
        <v>2302</v>
      </c>
      <c r="D211" s="35" t="s">
        <v>5564</v>
      </c>
      <c r="E211" s="35" t="s">
        <v>2131</v>
      </c>
      <c r="F211" s="35" t="s">
        <v>8</v>
      </c>
      <c r="G211" s="35" t="s">
        <v>5565</v>
      </c>
      <c r="H211" s="40" t="s">
        <v>5566</v>
      </c>
    </row>
    <row r="212" spans="1:8" ht="19.5" customHeight="1" x14ac:dyDescent="0.25">
      <c r="A212" s="41">
        <v>236</v>
      </c>
      <c r="B212" s="35" t="s">
        <v>5567</v>
      </c>
      <c r="C212" s="35">
        <v>8180</v>
      </c>
      <c r="D212" s="35" t="s">
        <v>5568</v>
      </c>
      <c r="E212" s="35" t="s">
        <v>2436</v>
      </c>
      <c r="F212" s="35" t="s">
        <v>8</v>
      </c>
      <c r="G212" s="35" t="s">
        <v>5569</v>
      </c>
      <c r="H212" s="40" t="s">
        <v>5570</v>
      </c>
    </row>
    <row r="213" spans="1:8" ht="19.5" customHeight="1" x14ac:dyDescent="0.25">
      <c r="A213" s="41">
        <v>237</v>
      </c>
      <c r="B213" s="35" t="s">
        <v>5571</v>
      </c>
      <c r="C213" s="35">
        <v>6060</v>
      </c>
      <c r="D213" s="35" t="s">
        <v>5572</v>
      </c>
      <c r="E213" s="35" t="s">
        <v>2436</v>
      </c>
      <c r="F213" s="35" t="s">
        <v>8</v>
      </c>
      <c r="G213" s="35" t="s">
        <v>5573</v>
      </c>
      <c r="H213" s="40" t="s">
        <v>5574</v>
      </c>
    </row>
    <row r="214" spans="1:8" ht="19.5" customHeight="1" x14ac:dyDescent="0.25">
      <c r="A214" s="41">
        <v>238</v>
      </c>
      <c r="B214" s="35" t="s">
        <v>5575</v>
      </c>
      <c r="C214" s="35">
        <v>3020</v>
      </c>
      <c r="D214" s="35" t="s">
        <v>5576</v>
      </c>
      <c r="E214" s="35" t="s">
        <v>2131</v>
      </c>
      <c r="F214" s="35" t="s">
        <v>8</v>
      </c>
      <c r="G214" s="35" t="s">
        <v>5577</v>
      </c>
      <c r="H214" s="40" t="s">
        <v>5578</v>
      </c>
    </row>
    <row r="215" spans="1:8" ht="19.5" customHeight="1" x14ac:dyDescent="0.25">
      <c r="A215" s="41">
        <v>239</v>
      </c>
      <c r="B215" s="35" t="s">
        <v>5579</v>
      </c>
      <c r="C215" s="35">
        <v>310</v>
      </c>
      <c r="D215" s="35" t="s">
        <v>5580</v>
      </c>
      <c r="E215" s="35" t="s">
        <v>2968</v>
      </c>
      <c r="F215" s="35" t="s">
        <v>8</v>
      </c>
      <c r="G215" s="35" t="s">
        <v>5581</v>
      </c>
      <c r="H215" s="40" t="s">
        <v>5582</v>
      </c>
    </row>
    <row r="216" spans="1:8" ht="19.5" customHeight="1" x14ac:dyDescent="0.25">
      <c r="A216" s="41">
        <v>241</v>
      </c>
      <c r="B216" s="35" t="s">
        <v>5583</v>
      </c>
      <c r="C216" s="35">
        <v>10108</v>
      </c>
      <c r="D216" s="35" t="s">
        <v>5584</v>
      </c>
      <c r="E216" s="35" t="s">
        <v>3147</v>
      </c>
      <c r="F216" s="35" t="s">
        <v>8</v>
      </c>
      <c r="G216" s="35" t="s">
        <v>5585</v>
      </c>
      <c r="H216" s="40" t="s">
        <v>5586</v>
      </c>
    </row>
    <row r="217" spans="1:8" ht="19.5" customHeight="1" x14ac:dyDescent="0.25">
      <c r="A217" s="41">
        <v>242</v>
      </c>
      <c r="B217" s="35" t="s">
        <v>5587</v>
      </c>
      <c r="C217" s="35">
        <v>2337</v>
      </c>
      <c r="D217" s="35" t="s">
        <v>5588</v>
      </c>
      <c r="E217" s="35" t="s">
        <v>2899</v>
      </c>
      <c r="F217" s="35" t="s">
        <v>8</v>
      </c>
      <c r="G217" s="35" t="s">
        <v>5589</v>
      </c>
      <c r="H217" s="40" t="s">
        <v>5590</v>
      </c>
    </row>
    <row r="218" spans="1:8" ht="19.5" customHeight="1" x14ac:dyDescent="0.25">
      <c r="A218" s="41">
        <v>243</v>
      </c>
      <c r="B218" s="35" t="s">
        <v>5591</v>
      </c>
      <c r="C218" s="35">
        <v>802</v>
      </c>
      <c r="D218" s="35" t="s">
        <v>5395</v>
      </c>
      <c r="E218" s="35" t="s">
        <v>3544</v>
      </c>
      <c r="F218" s="35" t="s">
        <v>8</v>
      </c>
      <c r="G218" s="35" t="s">
        <v>5592</v>
      </c>
      <c r="H218" s="40" t="s">
        <v>5593</v>
      </c>
    </row>
    <row r="219" spans="1:8" ht="19.5" customHeight="1" x14ac:dyDescent="0.25">
      <c r="A219" s="41">
        <v>244</v>
      </c>
      <c r="B219" s="35" t="s">
        <v>5594</v>
      </c>
      <c r="C219" s="35">
        <v>3717</v>
      </c>
      <c r="D219" s="35" t="s">
        <v>5595</v>
      </c>
      <c r="E219" s="35" t="s">
        <v>2411</v>
      </c>
      <c r="F219" s="35" t="s">
        <v>8</v>
      </c>
      <c r="G219" s="35" t="s">
        <v>5596</v>
      </c>
      <c r="H219" s="40" t="s">
        <v>5597</v>
      </c>
    </row>
    <row r="220" spans="1:8" ht="19.5" customHeight="1" x14ac:dyDescent="0.25">
      <c r="A220" s="41">
        <v>246</v>
      </c>
      <c r="B220" s="35" t="s">
        <v>5598</v>
      </c>
      <c r="C220" s="35">
        <v>4429</v>
      </c>
      <c r="D220" s="35" t="s">
        <v>5599</v>
      </c>
      <c r="E220" s="35" t="s">
        <v>2459</v>
      </c>
      <c r="F220" s="35" t="s">
        <v>8</v>
      </c>
      <c r="G220" s="35" t="s">
        <v>5600</v>
      </c>
      <c r="H220" s="40" t="s">
        <v>5509</v>
      </c>
    </row>
    <row r="221" spans="1:8" ht="19.5" customHeight="1" x14ac:dyDescent="0.25">
      <c r="A221" s="41">
        <v>248</v>
      </c>
      <c r="B221" s="35" t="s">
        <v>5601</v>
      </c>
      <c r="C221" s="35">
        <v>1151</v>
      </c>
      <c r="D221" s="35" t="s">
        <v>5602</v>
      </c>
      <c r="E221" s="35" t="s">
        <v>2352</v>
      </c>
      <c r="F221" s="35" t="s">
        <v>8</v>
      </c>
      <c r="G221" s="35" t="s">
        <v>5603</v>
      </c>
      <c r="H221" s="40" t="s">
        <v>5604</v>
      </c>
    </row>
    <row r="222" spans="1:8" ht="19.5" customHeight="1" x14ac:dyDescent="0.25">
      <c r="A222" s="41">
        <v>251</v>
      </c>
      <c r="B222" s="35" t="s">
        <v>5605</v>
      </c>
      <c r="C222" s="35">
        <v>552</v>
      </c>
      <c r="D222" s="35" t="s">
        <v>5606</v>
      </c>
      <c r="E222" s="35" t="s">
        <v>2705</v>
      </c>
      <c r="F222" s="35" t="s">
        <v>8</v>
      </c>
      <c r="G222" s="35" t="s">
        <v>5607</v>
      </c>
      <c r="H222" s="40" t="s">
        <v>5556</v>
      </c>
    </row>
    <row r="223" spans="1:8" ht="19.5" customHeight="1" x14ac:dyDescent="0.25">
      <c r="A223" s="41">
        <v>252</v>
      </c>
      <c r="B223" s="35" t="s">
        <v>5608</v>
      </c>
      <c r="C223" s="35">
        <v>3650</v>
      </c>
      <c r="D223" s="35" t="s">
        <v>5609</v>
      </c>
      <c r="E223" s="35" t="s">
        <v>2880</v>
      </c>
      <c r="F223" s="35" t="s">
        <v>8</v>
      </c>
      <c r="G223" s="35" t="s">
        <v>5610</v>
      </c>
      <c r="H223" s="40" t="s">
        <v>5611</v>
      </c>
    </row>
    <row r="224" spans="1:8" ht="19.5" customHeight="1" x14ac:dyDescent="0.25">
      <c r="A224" s="41">
        <v>253</v>
      </c>
      <c r="B224" s="35" t="s">
        <v>5612</v>
      </c>
      <c r="C224" s="35">
        <v>7155</v>
      </c>
      <c r="D224" s="35" t="s">
        <v>5599</v>
      </c>
      <c r="E224" s="35" t="s">
        <v>2459</v>
      </c>
      <c r="F224" s="35" t="s">
        <v>8</v>
      </c>
      <c r="G224" s="35" t="s">
        <v>5613</v>
      </c>
      <c r="H224" s="40" t="s">
        <v>5614</v>
      </c>
    </row>
    <row r="225" spans="1:8" ht="19.5" customHeight="1" x14ac:dyDescent="0.25">
      <c r="A225" s="41">
        <v>254</v>
      </c>
      <c r="B225" s="35" t="s">
        <v>5615</v>
      </c>
      <c r="C225" s="35">
        <v>361</v>
      </c>
      <c r="D225" s="35" t="s">
        <v>5616</v>
      </c>
      <c r="E225" s="35" t="s">
        <v>2341</v>
      </c>
      <c r="F225" s="35" t="s">
        <v>8</v>
      </c>
      <c r="G225" s="35" t="s">
        <v>5617</v>
      </c>
      <c r="H225" s="40" t="s">
        <v>5534</v>
      </c>
    </row>
    <row r="226" spans="1:8" ht="19.5" customHeight="1" x14ac:dyDescent="0.25">
      <c r="A226" s="41">
        <v>255</v>
      </c>
      <c r="B226" s="35" t="s">
        <v>5618</v>
      </c>
      <c r="C226" s="35">
        <v>6339</v>
      </c>
      <c r="D226" s="35" t="s">
        <v>5619</v>
      </c>
      <c r="E226" s="35" t="s">
        <v>2620</v>
      </c>
      <c r="F226" s="35" t="s">
        <v>8</v>
      </c>
      <c r="G226" s="35" t="s">
        <v>4691</v>
      </c>
      <c r="H226" s="40" t="s">
        <v>5620</v>
      </c>
    </row>
    <row r="227" spans="1:8" ht="19.5" customHeight="1" x14ac:dyDescent="0.25">
      <c r="A227" s="41">
        <v>257</v>
      </c>
      <c r="B227" s="35" t="s">
        <v>5621</v>
      </c>
      <c r="C227" s="35">
        <v>2947</v>
      </c>
      <c r="D227" s="35" t="s">
        <v>5622</v>
      </c>
      <c r="E227" s="35" t="s">
        <v>2222</v>
      </c>
      <c r="F227" s="35" t="s">
        <v>8</v>
      </c>
      <c r="G227" s="35" t="s">
        <v>5623</v>
      </c>
      <c r="H227" s="40" t="s">
        <v>5624</v>
      </c>
    </row>
    <row r="228" spans="1:8" ht="19.5" customHeight="1" x14ac:dyDescent="0.25">
      <c r="A228" s="41">
        <v>258</v>
      </c>
      <c r="B228" s="35" t="s">
        <v>5625</v>
      </c>
      <c r="C228" s="35">
        <v>22196</v>
      </c>
      <c r="D228" s="35" t="s">
        <v>5626</v>
      </c>
      <c r="E228" s="35" t="s">
        <v>2620</v>
      </c>
      <c r="F228" s="35" t="s">
        <v>8</v>
      </c>
      <c r="G228" s="35" t="s">
        <v>5627</v>
      </c>
      <c r="H228" s="40" t="s">
        <v>5628</v>
      </c>
    </row>
    <row r="229" spans="1:8" ht="19.5" customHeight="1" x14ac:dyDescent="0.25">
      <c r="A229" s="41">
        <v>261</v>
      </c>
      <c r="B229" s="35" t="s">
        <v>5629</v>
      </c>
      <c r="C229" s="35">
        <v>2121</v>
      </c>
      <c r="D229" s="35" t="s">
        <v>5630</v>
      </c>
      <c r="E229" s="35" t="s">
        <v>2165</v>
      </c>
      <c r="F229" s="35" t="s">
        <v>8</v>
      </c>
      <c r="G229" s="35" t="s">
        <v>5631</v>
      </c>
      <c r="H229" s="40" t="s">
        <v>5632</v>
      </c>
    </row>
    <row r="230" spans="1:8" ht="19.5" customHeight="1" x14ac:dyDescent="0.25">
      <c r="A230" s="41">
        <v>262</v>
      </c>
      <c r="B230" s="35" t="s">
        <v>5633</v>
      </c>
      <c r="C230" s="35">
        <v>8305</v>
      </c>
      <c r="D230" s="35" t="s">
        <v>5234</v>
      </c>
      <c r="E230" s="35" t="s">
        <v>2924</v>
      </c>
      <c r="F230" s="35" t="s">
        <v>8</v>
      </c>
      <c r="G230" s="35" t="s">
        <v>5634</v>
      </c>
      <c r="H230" s="40" t="s">
        <v>5635</v>
      </c>
    </row>
    <row r="231" spans="1:8" ht="19.5" customHeight="1" x14ac:dyDescent="0.25">
      <c r="A231" s="41">
        <v>263</v>
      </c>
      <c r="B231" s="35" t="s">
        <v>5636</v>
      </c>
      <c r="C231" s="35">
        <v>885</v>
      </c>
      <c r="D231" s="35" t="s">
        <v>5576</v>
      </c>
      <c r="E231" s="35" t="s">
        <v>2131</v>
      </c>
      <c r="F231" s="35" t="s">
        <v>8</v>
      </c>
      <c r="G231" s="35" t="s">
        <v>5637</v>
      </c>
      <c r="H231" s="40" t="s">
        <v>5638</v>
      </c>
    </row>
    <row r="232" spans="1:8" ht="19.5" customHeight="1" x14ac:dyDescent="0.25">
      <c r="A232" s="41">
        <v>265</v>
      </c>
      <c r="B232" s="35" t="s">
        <v>5639</v>
      </c>
      <c r="C232" s="35">
        <v>17790</v>
      </c>
      <c r="D232" s="35" t="s">
        <v>5640</v>
      </c>
      <c r="E232" s="35" t="s">
        <v>2582</v>
      </c>
      <c r="F232" s="35" t="s">
        <v>8</v>
      </c>
      <c r="G232" s="35" t="s">
        <v>5641</v>
      </c>
      <c r="H232" s="40" t="s">
        <v>5642</v>
      </c>
    </row>
    <row r="233" spans="1:8" ht="19.5" customHeight="1" x14ac:dyDescent="0.25">
      <c r="A233" s="41">
        <v>266</v>
      </c>
      <c r="B233" s="35" t="s">
        <v>5643</v>
      </c>
      <c r="C233" s="35">
        <v>4647</v>
      </c>
      <c r="D233" s="35" t="s">
        <v>5644</v>
      </c>
      <c r="E233" s="35" t="s">
        <v>3041</v>
      </c>
      <c r="F233" s="35" t="s">
        <v>8</v>
      </c>
      <c r="G233" s="35" t="s">
        <v>5645</v>
      </c>
      <c r="H233" s="40" t="s">
        <v>5646</v>
      </c>
    </row>
    <row r="234" spans="1:8" ht="19.5" customHeight="1" x14ac:dyDescent="0.25">
      <c r="A234" s="41">
        <v>267</v>
      </c>
      <c r="B234" s="35" t="s">
        <v>5647</v>
      </c>
      <c r="C234" s="35">
        <v>10153</v>
      </c>
      <c r="D234" s="35" t="s">
        <v>5434</v>
      </c>
      <c r="E234" s="35" t="s">
        <v>2582</v>
      </c>
      <c r="F234" s="35" t="s">
        <v>8</v>
      </c>
      <c r="G234" s="35" t="s">
        <v>201</v>
      </c>
      <c r="H234" s="40" t="s">
        <v>5648</v>
      </c>
    </row>
    <row r="235" spans="1:8" ht="19.5" customHeight="1" x14ac:dyDescent="0.25">
      <c r="A235" s="41">
        <v>268</v>
      </c>
      <c r="B235" s="35" t="s">
        <v>5649</v>
      </c>
      <c r="C235" s="35">
        <v>3055</v>
      </c>
      <c r="D235" s="35" t="s">
        <v>5650</v>
      </c>
      <c r="E235" s="35" t="s">
        <v>2592</v>
      </c>
      <c r="F235" s="35" t="s">
        <v>8</v>
      </c>
      <c r="G235" s="35" t="s">
        <v>5651</v>
      </c>
      <c r="H235" s="40" t="s">
        <v>5513</v>
      </c>
    </row>
    <row r="236" spans="1:8" ht="19.5" customHeight="1" x14ac:dyDescent="0.25">
      <c r="A236" s="41">
        <v>269</v>
      </c>
      <c r="B236" s="35" t="s">
        <v>5652</v>
      </c>
      <c r="C236" s="35">
        <v>4440</v>
      </c>
      <c r="D236" s="35" t="s">
        <v>5653</v>
      </c>
      <c r="E236" s="35" t="s">
        <v>2222</v>
      </c>
      <c r="F236" s="35" t="s">
        <v>8</v>
      </c>
      <c r="G236" s="35" t="s">
        <v>5654</v>
      </c>
      <c r="H236" s="40" t="s">
        <v>5590</v>
      </c>
    </row>
    <row r="237" spans="1:8" ht="19.5" customHeight="1" x14ac:dyDescent="0.25">
      <c r="A237" s="41">
        <v>271</v>
      </c>
      <c r="B237" s="35" t="s">
        <v>5655</v>
      </c>
      <c r="C237" s="35">
        <v>1305</v>
      </c>
      <c r="D237" s="35" t="s">
        <v>5656</v>
      </c>
      <c r="E237" s="35" t="s">
        <v>2193</v>
      </c>
      <c r="F237" s="35" t="s">
        <v>8</v>
      </c>
      <c r="G237" s="35" t="s">
        <v>5657</v>
      </c>
      <c r="H237" s="40" t="s">
        <v>5658</v>
      </c>
    </row>
    <row r="238" spans="1:8" ht="19.5" customHeight="1" x14ac:dyDescent="0.25">
      <c r="A238" s="41">
        <v>272</v>
      </c>
      <c r="B238" s="35" t="s">
        <v>5659</v>
      </c>
      <c r="C238" s="35">
        <v>1125</v>
      </c>
      <c r="D238" s="35" t="s">
        <v>5660</v>
      </c>
      <c r="E238" s="35" t="s">
        <v>2131</v>
      </c>
      <c r="F238" s="35" t="s">
        <v>8</v>
      </c>
      <c r="G238" s="35" t="s">
        <v>5661</v>
      </c>
      <c r="H238" s="40" t="s">
        <v>5662</v>
      </c>
    </row>
    <row r="239" spans="1:8" ht="19.5" customHeight="1" x14ac:dyDescent="0.25">
      <c r="A239" s="41">
        <v>273</v>
      </c>
      <c r="B239" s="35" t="s">
        <v>5663</v>
      </c>
      <c r="C239" s="35">
        <v>15105</v>
      </c>
      <c r="D239" s="35" t="s">
        <v>5664</v>
      </c>
      <c r="E239" s="35" t="s">
        <v>2582</v>
      </c>
      <c r="F239" s="35" t="s">
        <v>8</v>
      </c>
      <c r="G239" s="35" t="s">
        <v>5665</v>
      </c>
      <c r="H239" s="40" t="s">
        <v>5666</v>
      </c>
    </row>
    <row r="240" spans="1:8" ht="19.5" customHeight="1" x14ac:dyDescent="0.25">
      <c r="A240" s="41">
        <v>274</v>
      </c>
      <c r="B240" s="35" t="s">
        <v>5667</v>
      </c>
      <c r="C240" s="35">
        <v>10351</v>
      </c>
      <c r="D240" s="35" t="s">
        <v>5668</v>
      </c>
      <c r="E240" s="35" t="s">
        <v>3045</v>
      </c>
      <c r="F240" s="35" t="s">
        <v>8</v>
      </c>
      <c r="G240" s="35" t="s">
        <v>5669</v>
      </c>
      <c r="H240" s="40" t="s">
        <v>5513</v>
      </c>
    </row>
    <row r="241" spans="1:8" ht="19.5" customHeight="1" x14ac:dyDescent="0.25">
      <c r="A241" s="41">
        <v>275</v>
      </c>
      <c r="B241" s="35" t="s">
        <v>5670</v>
      </c>
      <c r="C241" s="35">
        <v>1116</v>
      </c>
      <c r="D241" s="35" t="s">
        <v>5671</v>
      </c>
      <c r="E241" s="35" t="s">
        <v>2372</v>
      </c>
      <c r="F241" s="35" t="s">
        <v>8</v>
      </c>
      <c r="G241" s="35" t="s">
        <v>5672</v>
      </c>
      <c r="H241" s="40" t="s">
        <v>5673</v>
      </c>
    </row>
    <row r="242" spans="1:8" ht="19.5" customHeight="1" x14ac:dyDescent="0.25">
      <c r="A242" s="41">
        <v>276</v>
      </c>
      <c r="B242" s="35" t="s">
        <v>5674</v>
      </c>
      <c r="C242" s="35">
        <v>7100</v>
      </c>
      <c r="D242" s="35" t="s">
        <v>5675</v>
      </c>
      <c r="E242" s="35" t="s">
        <v>2384</v>
      </c>
      <c r="F242" s="35" t="s">
        <v>8</v>
      </c>
      <c r="G242" s="35" t="s">
        <v>5676</v>
      </c>
      <c r="H242" s="40" t="s">
        <v>5582</v>
      </c>
    </row>
    <row r="243" spans="1:8" ht="19.5" customHeight="1" x14ac:dyDescent="0.25">
      <c r="A243" s="41">
        <v>277</v>
      </c>
      <c r="B243" s="35" t="s">
        <v>5677</v>
      </c>
      <c r="C243" s="35">
        <v>1210</v>
      </c>
      <c r="D243" s="35" t="s">
        <v>5678</v>
      </c>
      <c r="E243" s="35" t="s">
        <v>2165</v>
      </c>
      <c r="F243" s="35" t="s">
        <v>8</v>
      </c>
      <c r="G243" s="35" t="s">
        <v>5679</v>
      </c>
      <c r="H243" s="40" t="s">
        <v>5680</v>
      </c>
    </row>
    <row r="244" spans="1:8" ht="19.5" customHeight="1" x14ac:dyDescent="0.25">
      <c r="A244" s="41">
        <v>278</v>
      </c>
      <c r="B244" s="35" t="s">
        <v>5681</v>
      </c>
      <c r="C244" s="35">
        <v>2945</v>
      </c>
      <c r="D244" s="35" t="s">
        <v>5682</v>
      </c>
      <c r="E244" s="35" t="s">
        <v>2222</v>
      </c>
      <c r="F244" s="35" t="s">
        <v>8</v>
      </c>
      <c r="G244" s="35" t="s">
        <v>5683</v>
      </c>
      <c r="H244" s="40" t="s">
        <v>5526</v>
      </c>
    </row>
    <row r="245" spans="1:8" ht="19.5" customHeight="1" x14ac:dyDescent="0.25">
      <c r="A245" s="41">
        <v>279</v>
      </c>
      <c r="B245" s="35" t="s">
        <v>5684</v>
      </c>
      <c r="C245" s="35">
        <v>610</v>
      </c>
      <c r="D245" s="35" t="s">
        <v>5685</v>
      </c>
      <c r="E245" s="35" t="s">
        <v>2530</v>
      </c>
      <c r="F245" s="35" t="s">
        <v>8</v>
      </c>
      <c r="G245" s="35" t="s">
        <v>5686</v>
      </c>
      <c r="H245" s="40" t="s">
        <v>5687</v>
      </c>
    </row>
    <row r="246" spans="1:8" ht="19.5" customHeight="1" x14ac:dyDescent="0.25">
      <c r="A246" s="41">
        <v>280</v>
      </c>
      <c r="B246" s="35" t="s">
        <v>5688</v>
      </c>
      <c r="C246" s="35">
        <v>1755</v>
      </c>
      <c r="D246" s="35" t="s">
        <v>5476</v>
      </c>
      <c r="E246" s="35" t="s">
        <v>2131</v>
      </c>
      <c r="F246" s="35" t="s">
        <v>8</v>
      </c>
      <c r="G246" s="35" t="s">
        <v>5689</v>
      </c>
      <c r="H246" s="40" t="s">
        <v>5690</v>
      </c>
    </row>
    <row r="247" spans="1:8" ht="19.5" customHeight="1" x14ac:dyDescent="0.25">
      <c r="A247" s="41">
        <v>281</v>
      </c>
      <c r="B247" s="35" t="s">
        <v>5691</v>
      </c>
      <c r="C247" s="35">
        <v>6681</v>
      </c>
      <c r="D247" s="35" t="s">
        <v>5692</v>
      </c>
      <c r="E247" s="35" t="s">
        <v>2153</v>
      </c>
      <c r="F247" s="35" t="s">
        <v>8</v>
      </c>
      <c r="G247" s="35" t="s">
        <v>5693</v>
      </c>
      <c r="H247" s="40" t="s">
        <v>5694</v>
      </c>
    </row>
    <row r="248" spans="1:8" ht="19.5" customHeight="1" x14ac:dyDescent="0.25">
      <c r="A248" s="41">
        <v>283</v>
      </c>
      <c r="B248" s="35" t="s">
        <v>5695</v>
      </c>
      <c r="C248" s="35">
        <v>715</v>
      </c>
      <c r="D248" s="35" t="s">
        <v>5696</v>
      </c>
      <c r="E248" s="35" t="s">
        <v>2266</v>
      </c>
      <c r="F248" s="35" t="s">
        <v>8</v>
      </c>
      <c r="G248" s="35" t="s">
        <v>5697</v>
      </c>
      <c r="H248" s="40" t="s">
        <v>5505</v>
      </c>
    </row>
    <row r="249" spans="1:8" ht="19.5" customHeight="1" x14ac:dyDescent="0.25">
      <c r="A249" s="41">
        <v>286</v>
      </c>
      <c r="B249" s="35" t="s">
        <v>5698</v>
      </c>
      <c r="C249" s="35">
        <v>700</v>
      </c>
      <c r="D249" s="35" t="s">
        <v>5699</v>
      </c>
      <c r="E249" s="35" t="s">
        <v>2165</v>
      </c>
      <c r="F249" s="35" t="s">
        <v>8</v>
      </c>
      <c r="G249" s="35" t="s">
        <v>5700</v>
      </c>
      <c r="H249" s="40" t="s">
        <v>5680</v>
      </c>
    </row>
    <row r="250" spans="1:8" ht="19.5" customHeight="1" x14ac:dyDescent="0.25">
      <c r="A250" s="41">
        <v>287</v>
      </c>
      <c r="B250" s="35" t="s">
        <v>5701</v>
      </c>
      <c r="C250" s="35">
        <v>4030</v>
      </c>
      <c r="D250" s="35" t="s">
        <v>5619</v>
      </c>
      <c r="E250" s="35" t="s">
        <v>2620</v>
      </c>
      <c r="F250" s="35" t="s">
        <v>8</v>
      </c>
      <c r="G250" s="35" t="s">
        <v>5702</v>
      </c>
      <c r="H250" s="40" t="s">
        <v>5703</v>
      </c>
    </row>
    <row r="251" spans="1:8" ht="19.5" customHeight="1" x14ac:dyDescent="0.25">
      <c r="A251" s="41">
        <v>288</v>
      </c>
      <c r="B251" s="35" t="s">
        <v>5704</v>
      </c>
      <c r="C251" s="35">
        <v>4326</v>
      </c>
      <c r="D251" s="35" t="s">
        <v>5705</v>
      </c>
      <c r="E251" s="35" t="s">
        <v>2131</v>
      </c>
      <c r="F251" s="35" t="s">
        <v>8</v>
      </c>
      <c r="G251" s="35" t="s">
        <v>5706</v>
      </c>
      <c r="H251" s="40" t="s">
        <v>5707</v>
      </c>
    </row>
    <row r="252" spans="1:8" ht="19.5" customHeight="1" x14ac:dyDescent="0.25">
      <c r="A252" s="41">
        <v>290</v>
      </c>
      <c r="B252" s="35" t="s">
        <v>5708</v>
      </c>
      <c r="C252" s="35">
        <v>1500</v>
      </c>
      <c r="D252" s="35" t="s">
        <v>5709</v>
      </c>
      <c r="E252" s="35" t="s">
        <v>2491</v>
      </c>
      <c r="F252" s="35" t="s">
        <v>8</v>
      </c>
      <c r="G252" s="35" t="s">
        <v>5710</v>
      </c>
      <c r="H252" s="40" t="s">
        <v>5711</v>
      </c>
    </row>
    <row r="253" spans="1:8" ht="19.5" customHeight="1" x14ac:dyDescent="0.25">
      <c r="A253" s="41">
        <v>291</v>
      </c>
      <c r="B253" s="35" t="s">
        <v>5712</v>
      </c>
      <c r="C253" s="35">
        <v>1221</v>
      </c>
      <c r="D253" s="35" t="s">
        <v>5713</v>
      </c>
      <c r="E253" s="35" t="s">
        <v>2880</v>
      </c>
      <c r="F253" s="35" t="s">
        <v>8</v>
      </c>
      <c r="G253" s="35" t="s">
        <v>5714</v>
      </c>
      <c r="H253" s="40" t="s">
        <v>5715</v>
      </c>
    </row>
    <row r="254" spans="1:8" ht="19.5" customHeight="1" x14ac:dyDescent="0.25">
      <c r="A254" s="41">
        <v>2100</v>
      </c>
      <c r="B254" s="35" t="s">
        <v>8735</v>
      </c>
      <c r="C254" s="35">
        <v>3260</v>
      </c>
      <c r="D254" s="35" t="s">
        <v>8736</v>
      </c>
      <c r="E254" s="35" t="s">
        <v>2880</v>
      </c>
      <c r="F254" s="35" t="s">
        <v>8</v>
      </c>
      <c r="G254" s="35" t="s">
        <v>8737</v>
      </c>
      <c r="H254" s="40" t="s">
        <v>8738</v>
      </c>
    </row>
    <row r="255" spans="1:8" ht="19.5" customHeight="1" x14ac:dyDescent="0.25">
      <c r="A255" s="41">
        <v>2107</v>
      </c>
      <c r="B255" s="35" t="s">
        <v>8739</v>
      </c>
      <c r="C255" s="35">
        <v>250</v>
      </c>
      <c r="D255" s="35" t="s">
        <v>8740</v>
      </c>
      <c r="E255" s="35" t="s">
        <v>8741</v>
      </c>
      <c r="F255" s="35" t="s">
        <v>8</v>
      </c>
      <c r="G255" s="35" t="s">
        <v>8742</v>
      </c>
      <c r="H255" s="40" t="s">
        <v>8743</v>
      </c>
    </row>
    <row r="256" spans="1:8" ht="19.5" customHeight="1" x14ac:dyDescent="0.25">
      <c r="A256" s="41">
        <v>2109</v>
      </c>
      <c r="B256" s="35" t="s">
        <v>8744</v>
      </c>
      <c r="C256" s="35">
        <v>7820</v>
      </c>
      <c r="D256" s="35" t="s">
        <v>8745</v>
      </c>
      <c r="E256" s="35" t="s">
        <v>2436</v>
      </c>
      <c r="F256" s="35" t="s">
        <v>8</v>
      </c>
      <c r="G256" s="35" t="s">
        <v>8746</v>
      </c>
      <c r="H256" s="40" t="s">
        <v>8747</v>
      </c>
    </row>
    <row r="257" spans="1:8" ht="19.5" customHeight="1" x14ac:dyDescent="0.25">
      <c r="A257" s="41">
        <v>2112</v>
      </c>
      <c r="B257" s="35" t="s">
        <v>8748</v>
      </c>
      <c r="C257" s="35">
        <v>3387</v>
      </c>
      <c r="D257" s="35" t="s">
        <v>8749</v>
      </c>
      <c r="E257" s="35" t="s">
        <v>2705</v>
      </c>
      <c r="F257" s="35" t="s">
        <v>8</v>
      </c>
      <c r="G257" s="35" t="s">
        <v>8750</v>
      </c>
      <c r="H257" s="40" t="s">
        <v>5517</v>
      </c>
    </row>
    <row r="258" spans="1:8" ht="19.5" customHeight="1" x14ac:dyDescent="0.25">
      <c r="A258" s="41">
        <v>2113</v>
      </c>
      <c r="B258" s="35" t="s">
        <v>8751</v>
      </c>
      <c r="C258" s="35">
        <v>20678</v>
      </c>
      <c r="D258" s="35" t="s">
        <v>8752</v>
      </c>
      <c r="E258" s="35" t="s">
        <v>2620</v>
      </c>
      <c r="F258" s="35" t="s">
        <v>8</v>
      </c>
      <c r="G258" s="35" t="s">
        <v>8753</v>
      </c>
      <c r="H258" s="40" t="s">
        <v>8754</v>
      </c>
    </row>
    <row r="259" spans="1:8" ht="19.5" customHeight="1" x14ac:dyDescent="0.25">
      <c r="A259" s="41">
        <v>2115</v>
      </c>
      <c r="B259" s="35" t="s">
        <v>8755</v>
      </c>
      <c r="C259" s="35">
        <v>20151</v>
      </c>
      <c r="D259" s="35" t="s">
        <v>8756</v>
      </c>
      <c r="E259" s="35" t="s">
        <v>2620</v>
      </c>
      <c r="F259" s="35" t="s">
        <v>8</v>
      </c>
      <c r="G259" s="35" t="s">
        <v>8757</v>
      </c>
      <c r="H259" s="40" t="s">
        <v>8758</v>
      </c>
    </row>
    <row r="260" spans="1:8" ht="19.5" customHeight="1" x14ac:dyDescent="0.25">
      <c r="A260" s="41">
        <v>2118</v>
      </c>
      <c r="B260" s="35" t="s">
        <v>8759</v>
      </c>
      <c r="C260" s="35">
        <v>3868</v>
      </c>
      <c r="D260" s="35" t="s">
        <v>8760</v>
      </c>
      <c r="E260" s="35" t="s">
        <v>2436</v>
      </c>
      <c r="F260" s="35" t="s">
        <v>8</v>
      </c>
      <c r="G260" s="35" t="s">
        <v>8761</v>
      </c>
      <c r="H260" s="40" t="s">
        <v>8738</v>
      </c>
    </row>
    <row r="261" spans="1:8" ht="19.5" customHeight="1" x14ac:dyDescent="0.25">
      <c r="A261" s="41">
        <v>2121</v>
      </c>
      <c r="B261" s="35" t="s">
        <v>8762</v>
      </c>
      <c r="C261" s="35">
        <v>1800</v>
      </c>
      <c r="D261" s="35" t="s">
        <v>8763</v>
      </c>
      <c r="E261" s="35" t="s">
        <v>2165</v>
      </c>
      <c r="F261" s="35" t="s">
        <v>8</v>
      </c>
      <c r="G261" s="35" t="s">
        <v>8764</v>
      </c>
      <c r="H261" s="40" t="s">
        <v>5680</v>
      </c>
    </row>
    <row r="262" spans="1:8" ht="19.5" customHeight="1" x14ac:dyDescent="0.25">
      <c r="A262" s="41">
        <v>2122</v>
      </c>
      <c r="B262" s="35" t="s">
        <v>8765</v>
      </c>
      <c r="C262" s="35">
        <v>7816</v>
      </c>
      <c r="D262" s="35" t="s">
        <v>8766</v>
      </c>
      <c r="E262" s="35" t="s">
        <v>8767</v>
      </c>
      <c r="F262" s="35" t="s">
        <v>8</v>
      </c>
      <c r="G262" s="35" t="s">
        <v>8768</v>
      </c>
      <c r="H262" s="40" t="s">
        <v>8769</v>
      </c>
    </row>
    <row r="263" spans="1:8" ht="19.5" customHeight="1" x14ac:dyDescent="0.25">
      <c r="A263" s="41">
        <v>2123</v>
      </c>
      <c r="B263" s="35" t="s">
        <v>8770</v>
      </c>
      <c r="C263" s="35">
        <v>232</v>
      </c>
      <c r="D263" s="35" t="s">
        <v>6213</v>
      </c>
      <c r="E263" s="35" t="s">
        <v>2485</v>
      </c>
      <c r="F263" s="35" t="s">
        <v>8</v>
      </c>
      <c r="G263" s="35" t="s">
        <v>8771</v>
      </c>
      <c r="H263" s="40" t="s">
        <v>5474</v>
      </c>
    </row>
    <row r="264" spans="1:8" ht="19.5" customHeight="1" x14ac:dyDescent="0.25">
      <c r="A264" s="41">
        <v>2125</v>
      </c>
      <c r="B264" s="35" t="s">
        <v>8772</v>
      </c>
      <c r="C264" s="35">
        <v>5955</v>
      </c>
      <c r="D264" s="35" t="s">
        <v>5395</v>
      </c>
      <c r="E264" s="35" t="s">
        <v>2423</v>
      </c>
      <c r="F264" s="35" t="s">
        <v>8</v>
      </c>
      <c r="G264" s="35" t="s">
        <v>8773</v>
      </c>
      <c r="H264" s="40" t="s">
        <v>8774</v>
      </c>
    </row>
    <row r="265" spans="1:8" ht="19.5" customHeight="1" x14ac:dyDescent="0.25">
      <c r="A265" s="41">
        <v>2126</v>
      </c>
      <c r="B265" s="35" t="s">
        <v>8775</v>
      </c>
      <c r="C265" s="35">
        <v>4295</v>
      </c>
      <c r="D265" s="35" t="s">
        <v>8776</v>
      </c>
      <c r="E265" s="35" t="s">
        <v>2975</v>
      </c>
      <c r="F265" s="35" t="s">
        <v>8</v>
      </c>
      <c r="G265" s="35" t="s">
        <v>8777</v>
      </c>
      <c r="H265" s="40" t="s">
        <v>5593</v>
      </c>
    </row>
    <row r="266" spans="1:8" ht="19.5" customHeight="1" x14ac:dyDescent="0.25">
      <c r="A266" s="41">
        <v>2127</v>
      </c>
      <c r="B266" s="35" t="s">
        <v>8778</v>
      </c>
      <c r="C266" s="35">
        <v>4303</v>
      </c>
      <c r="D266" s="35" t="s">
        <v>8779</v>
      </c>
      <c r="E266" s="35" t="s">
        <v>2459</v>
      </c>
      <c r="F266" s="35" t="s">
        <v>8</v>
      </c>
      <c r="G266" s="35" t="s">
        <v>8780</v>
      </c>
      <c r="H266" s="40" t="s">
        <v>8781</v>
      </c>
    </row>
    <row r="267" spans="1:8" ht="19.5" customHeight="1" x14ac:dyDescent="0.25">
      <c r="A267" s="41">
        <v>2130</v>
      </c>
      <c r="B267" s="35" t="s">
        <v>8782</v>
      </c>
      <c r="C267" s="35">
        <v>8525</v>
      </c>
      <c r="D267" s="35" t="s">
        <v>8783</v>
      </c>
      <c r="E267" s="35" t="s">
        <v>2131</v>
      </c>
      <c r="F267" s="35" t="s">
        <v>8</v>
      </c>
      <c r="G267" s="35" t="s">
        <v>8784</v>
      </c>
      <c r="H267" s="40" t="s">
        <v>5497</v>
      </c>
    </row>
    <row r="268" spans="1:8" ht="19.5" customHeight="1" x14ac:dyDescent="0.25">
      <c r="A268" s="41">
        <v>2131</v>
      </c>
      <c r="B268" s="35" t="s">
        <v>8785</v>
      </c>
      <c r="C268" s="35">
        <v>3327</v>
      </c>
      <c r="D268" s="35" t="s">
        <v>8786</v>
      </c>
      <c r="E268" s="35" t="s">
        <v>2276</v>
      </c>
      <c r="F268" s="35" t="s">
        <v>8</v>
      </c>
      <c r="G268" s="35" t="s">
        <v>8787</v>
      </c>
      <c r="H268" s="40" t="s">
        <v>8788</v>
      </c>
    </row>
    <row r="269" spans="1:8" ht="19.5" customHeight="1" x14ac:dyDescent="0.25">
      <c r="A269" s="37">
        <v>2132</v>
      </c>
      <c r="B269" s="35" t="s">
        <v>8789</v>
      </c>
      <c r="C269" s="38">
        <v>1030</v>
      </c>
      <c r="D269" s="39" t="s">
        <v>8790</v>
      </c>
      <c r="E269" s="39" t="s">
        <v>2276</v>
      </c>
      <c r="F269" s="39" t="s">
        <v>8</v>
      </c>
      <c r="G269" s="39" t="s">
        <v>8791</v>
      </c>
      <c r="H269" s="40" t="s">
        <v>8788</v>
      </c>
    </row>
    <row r="270" spans="1:8" ht="19.5" customHeight="1" x14ac:dyDescent="0.25">
      <c r="A270" s="41">
        <v>2133</v>
      </c>
      <c r="B270" s="35" t="s">
        <v>8792</v>
      </c>
      <c r="C270" s="35">
        <v>7130</v>
      </c>
      <c r="D270" s="35" t="s">
        <v>8793</v>
      </c>
      <c r="E270" s="35" t="s">
        <v>8794</v>
      </c>
      <c r="F270" s="35" t="s">
        <v>8</v>
      </c>
      <c r="G270" s="35" t="s">
        <v>8795</v>
      </c>
      <c r="H270" s="40" t="s">
        <v>8796</v>
      </c>
    </row>
    <row r="271" spans="1:8" ht="19.5" customHeight="1" x14ac:dyDescent="0.25">
      <c r="A271" s="41">
        <v>2134</v>
      </c>
      <c r="B271" s="35" t="s">
        <v>8797</v>
      </c>
      <c r="C271" s="35">
        <v>11939</v>
      </c>
      <c r="D271" s="35" t="s">
        <v>8798</v>
      </c>
      <c r="E271" s="35" t="s">
        <v>2918</v>
      </c>
      <c r="F271" s="35" t="s">
        <v>8</v>
      </c>
      <c r="G271" s="35" t="s">
        <v>8799</v>
      </c>
      <c r="H271" s="40" t="s">
        <v>8800</v>
      </c>
    </row>
    <row r="272" spans="1:8" ht="19.5" customHeight="1" x14ac:dyDescent="0.25">
      <c r="A272" s="41">
        <v>2139</v>
      </c>
      <c r="B272" s="35" t="s">
        <v>8801</v>
      </c>
      <c r="C272" s="35">
        <v>801</v>
      </c>
      <c r="D272" s="35" t="s">
        <v>8802</v>
      </c>
      <c r="E272" s="35" t="s">
        <v>2256</v>
      </c>
      <c r="F272" s="35" t="s">
        <v>8</v>
      </c>
      <c r="G272" s="35" t="s">
        <v>8803</v>
      </c>
      <c r="H272" s="40" t="s">
        <v>8804</v>
      </c>
    </row>
    <row r="273" spans="1:8" ht="19.5" customHeight="1" x14ac:dyDescent="0.25">
      <c r="A273" s="41">
        <v>2143</v>
      </c>
      <c r="B273" s="35" t="s">
        <v>8805</v>
      </c>
      <c r="C273" s="35">
        <v>2850</v>
      </c>
      <c r="D273" s="35" t="s">
        <v>8806</v>
      </c>
      <c r="E273" s="35" t="s">
        <v>3314</v>
      </c>
      <c r="F273" s="35" t="s">
        <v>8</v>
      </c>
      <c r="G273" s="35" t="s">
        <v>8807</v>
      </c>
      <c r="H273" s="40" t="s">
        <v>8808</v>
      </c>
    </row>
    <row r="274" spans="1:8" ht="19.5" customHeight="1" x14ac:dyDescent="0.25">
      <c r="A274" s="41">
        <v>2144</v>
      </c>
      <c r="B274" s="35" t="s">
        <v>8809</v>
      </c>
      <c r="C274" s="35">
        <v>10835</v>
      </c>
      <c r="D274" s="35" t="s">
        <v>8810</v>
      </c>
      <c r="E274" s="35" t="s">
        <v>2582</v>
      </c>
      <c r="F274" s="35" t="s">
        <v>8</v>
      </c>
      <c r="G274" s="35" t="s">
        <v>8811</v>
      </c>
      <c r="H274" s="40" t="s">
        <v>8812</v>
      </c>
    </row>
    <row r="275" spans="1:8" ht="19.5" customHeight="1" x14ac:dyDescent="0.25">
      <c r="A275" s="41">
        <v>2149</v>
      </c>
      <c r="B275" s="35" t="s">
        <v>8813</v>
      </c>
      <c r="C275" s="35">
        <v>15691</v>
      </c>
      <c r="D275" s="35" t="s">
        <v>8814</v>
      </c>
      <c r="E275" s="35" t="s">
        <v>2582</v>
      </c>
      <c r="F275" s="35" t="s">
        <v>8</v>
      </c>
      <c r="G275" s="35" t="s">
        <v>8815</v>
      </c>
      <c r="H275" s="40" t="s">
        <v>8812</v>
      </c>
    </row>
    <row r="276" spans="1:8" ht="19.5" customHeight="1" x14ac:dyDescent="0.25">
      <c r="A276" s="41">
        <v>2153</v>
      </c>
      <c r="B276" s="35" t="s">
        <v>8816</v>
      </c>
      <c r="C276" s="35">
        <v>9970</v>
      </c>
      <c r="D276" s="35" t="s">
        <v>5395</v>
      </c>
      <c r="E276" s="35" t="s">
        <v>8817</v>
      </c>
      <c r="F276" s="35" t="s">
        <v>8</v>
      </c>
      <c r="G276" s="35" t="s">
        <v>8818</v>
      </c>
      <c r="H276" s="40" t="s">
        <v>8819</v>
      </c>
    </row>
    <row r="277" spans="1:8" ht="19.5" customHeight="1" x14ac:dyDescent="0.25">
      <c r="A277" s="41">
        <v>2156</v>
      </c>
      <c r="B277" s="35" t="s">
        <v>8820</v>
      </c>
      <c r="C277" s="35">
        <v>590</v>
      </c>
      <c r="D277" s="35" t="s">
        <v>8821</v>
      </c>
      <c r="E277" s="35" t="s">
        <v>2276</v>
      </c>
      <c r="F277" s="35" t="s">
        <v>8</v>
      </c>
      <c r="G277" s="35" t="s">
        <v>8822</v>
      </c>
      <c r="H277" s="40" t="s">
        <v>8823</v>
      </c>
    </row>
    <row r="278" spans="1:8" ht="19.5" customHeight="1" x14ac:dyDescent="0.25">
      <c r="A278" s="41">
        <v>2158</v>
      </c>
      <c r="B278" s="35" t="s">
        <v>8824</v>
      </c>
      <c r="C278" s="35">
        <v>6640</v>
      </c>
      <c r="D278" s="35" t="s">
        <v>8825</v>
      </c>
      <c r="E278" s="35" t="s">
        <v>2239</v>
      </c>
      <c r="F278" s="35" t="s">
        <v>8</v>
      </c>
      <c r="G278" s="35" t="s">
        <v>8826</v>
      </c>
      <c r="H278" s="40" t="s">
        <v>8827</v>
      </c>
    </row>
    <row r="279" spans="1:8" ht="19.5" customHeight="1" x14ac:dyDescent="0.25">
      <c r="A279" s="41">
        <v>2160</v>
      </c>
      <c r="B279" s="35" t="s">
        <v>8828</v>
      </c>
      <c r="C279" s="35">
        <v>333</v>
      </c>
      <c r="D279" s="35" t="s">
        <v>8829</v>
      </c>
      <c r="E279" s="35" t="s">
        <v>2880</v>
      </c>
      <c r="F279" s="35" t="s">
        <v>8</v>
      </c>
      <c r="G279" s="35" t="s">
        <v>8830</v>
      </c>
      <c r="H279" s="40" t="s">
        <v>8831</v>
      </c>
    </row>
    <row r="280" spans="1:8" ht="19.5" customHeight="1" x14ac:dyDescent="0.25">
      <c r="A280" s="41">
        <v>2161</v>
      </c>
      <c r="B280" s="35" t="s">
        <v>8832</v>
      </c>
      <c r="C280" s="35">
        <v>5000</v>
      </c>
      <c r="D280" s="35" t="s">
        <v>8833</v>
      </c>
      <c r="E280" s="35" t="s">
        <v>8834</v>
      </c>
      <c r="F280" s="35" t="s">
        <v>8</v>
      </c>
      <c r="G280" s="35" t="s">
        <v>8835</v>
      </c>
      <c r="H280" s="40" t="s">
        <v>5497</v>
      </c>
    </row>
    <row r="281" spans="1:8" ht="19.5" customHeight="1" x14ac:dyDescent="0.25">
      <c r="A281" s="41">
        <v>2200</v>
      </c>
      <c r="B281" s="35" t="s">
        <v>8836</v>
      </c>
      <c r="C281" s="35">
        <v>1306</v>
      </c>
      <c r="D281" s="35" t="s">
        <v>8837</v>
      </c>
      <c r="E281" s="35" t="s">
        <v>2880</v>
      </c>
      <c r="F281" s="35" t="s">
        <v>8</v>
      </c>
      <c r="G281" s="35" t="s">
        <v>8838</v>
      </c>
      <c r="H281" s="40" t="s">
        <v>8839</v>
      </c>
    </row>
    <row r="282" spans="1:8" ht="19.5" customHeight="1" x14ac:dyDescent="0.25">
      <c r="A282" s="41">
        <v>2201</v>
      </c>
      <c r="B282" s="35" t="s">
        <v>8840</v>
      </c>
      <c r="C282" s="35">
        <v>597</v>
      </c>
      <c r="D282" s="35" t="s">
        <v>8841</v>
      </c>
      <c r="E282" s="35" t="s">
        <v>2276</v>
      </c>
      <c r="F282" s="35" t="s">
        <v>8</v>
      </c>
      <c r="G282" s="35" t="s">
        <v>8842</v>
      </c>
      <c r="H282" s="40" t="s">
        <v>5586</v>
      </c>
    </row>
    <row r="283" spans="1:8" ht="19.5" customHeight="1" x14ac:dyDescent="0.25">
      <c r="A283" s="41">
        <v>2203</v>
      </c>
      <c r="B283" s="35" t="s">
        <v>8843</v>
      </c>
      <c r="C283" s="35">
        <v>3025</v>
      </c>
      <c r="D283" s="35" t="s">
        <v>8844</v>
      </c>
      <c r="E283" s="35" t="s">
        <v>2705</v>
      </c>
      <c r="F283" s="35" t="s">
        <v>8</v>
      </c>
      <c r="G283" s="35" t="s">
        <v>8845</v>
      </c>
      <c r="H283" s="40" t="s">
        <v>8846</v>
      </c>
    </row>
    <row r="284" spans="1:8" ht="19.5" customHeight="1" x14ac:dyDescent="0.25">
      <c r="A284" s="41">
        <v>2204</v>
      </c>
      <c r="B284" s="35" t="s">
        <v>8847</v>
      </c>
      <c r="C284" s="35">
        <v>20395</v>
      </c>
      <c r="D284" s="35" t="s">
        <v>8848</v>
      </c>
      <c r="E284" s="35" t="s">
        <v>2918</v>
      </c>
      <c r="F284" s="35" t="s">
        <v>8</v>
      </c>
      <c r="G284" s="35" t="s">
        <v>8849</v>
      </c>
      <c r="H284" s="40" t="s">
        <v>8808</v>
      </c>
    </row>
    <row r="285" spans="1:8" ht="19.5" customHeight="1" x14ac:dyDescent="0.25">
      <c r="A285" s="41">
        <v>2205</v>
      </c>
      <c r="B285" s="35" t="s">
        <v>8850</v>
      </c>
      <c r="C285" s="35">
        <v>20159</v>
      </c>
      <c r="D285" s="35" t="s">
        <v>8851</v>
      </c>
      <c r="E285" s="35" t="s">
        <v>2620</v>
      </c>
      <c r="F285" s="35" t="s">
        <v>8</v>
      </c>
      <c r="G285" s="35" t="s">
        <v>8852</v>
      </c>
      <c r="H285" s="40" t="s">
        <v>8853</v>
      </c>
    </row>
    <row r="286" spans="1:8" ht="19.5" customHeight="1" x14ac:dyDescent="0.25">
      <c r="A286" s="41">
        <v>2207</v>
      </c>
      <c r="B286" s="35" t="s">
        <v>8854</v>
      </c>
      <c r="C286" s="35">
        <v>102</v>
      </c>
      <c r="D286" s="35" t="s">
        <v>8855</v>
      </c>
      <c r="E286" s="35" t="s">
        <v>2918</v>
      </c>
      <c r="F286" s="35" t="s">
        <v>8</v>
      </c>
      <c r="G286" s="35" t="s">
        <v>8856</v>
      </c>
      <c r="H286" s="40" t="s">
        <v>8857</v>
      </c>
    </row>
    <row r="287" spans="1:8" ht="19.5" customHeight="1" x14ac:dyDescent="0.25">
      <c r="A287" s="41">
        <v>2208</v>
      </c>
      <c r="B287" s="35" t="s">
        <v>8858</v>
      </c>
      <c r="C287" s="35">
        <v>32530</v>
      </c>
      <c r="D287" s="35" t="s">
        <v>8844</v>
      </c>
      <c r="E287" s="35" t="s">
        <v>2326</v>
      </c>
      <c r="F287" s="35" t="s">
        <v>8</v>
      </c>
      <c r="G287" s="35" t="s">
        <v>8859</v>
      </c>
      <c r="H287" s="40" t="s">
        <v>8860</v>
      </c>
    </row>
    <row r="288" spans="1:8" ht="19.5" customHeight="1" x14ac:dyDescent="0.25">
      <c r="A288" s="41">
        <v>2209</v>
      </c>
      <c r="B288" s="35" t="s">
        <v>8861</v>
      </c>
      <c r="C288" s="35">
        <v>19150</v>
      </c>
      <c r="D288" s="35" t="s">
        <v>8844</v>
      </c>
      <c r="E288" s="35" t="s">
        <v>2807</v>
      </c>
      <c r="F288" s="35" t="s">
        <v>8</v>
      </c>
      <c r="G288" s="35" t="s">
        <v>8862</v>
      </c>
      <c r="H288" s="40" t="s">
        <v>8863</v>
      </c>
    </row>
    <row r="289" spans="1:8" ht="19.5" customHeight="1" x14ac:dyDescent="0.25">
      <c r="A289" s="41">
        <v>2210</v>
      </c>
      <c r="B289" s="35" t="s">
        <v>8864</v>
      </c>
      <c r="C289" s="35">
        <v>4460</v>
      </c>
      <c r="D289" s="35" t="s">
        <v>8848</v>
      </c>
      <c r="E289" s="35" t="s">
        <v>2459</v>
      </c>
      <c r="F289" s="35" t="s">
        <v>8</v>
      </c>
      <c r="G289" s="35" t="s">
        <v>8865</v>
      </c>
      <c r="H289" s="40" t="s">
        <v>8866</v>
      </c>
    </row>
    <row r="290" spans="1:8" ht="19.5" customHeight="1" x14ac:dyDescent="0.25">
      <c r="A290" s="41">
        <v>2211</v>
      </c>
      <c r="B290" s="35" t="s">
        <v>8867</v>
      </c>
      <c r="C290" s="35">
        <v>3200</v>
      </c>
      <c r="D290" s="35" t="s">
        <v>8868</v>
      </c>
      <c r="E290" s="35" t="s">
        <v>2153</v>
      </c>
      <c r="F290" s="35" t="s">
        <v>8</v>
      </c>
      <c r="G290" s="35" t="s">
        <v>182</v>
      </c>
      <c r="H290" s="40" t="s">
        <v>8869</v>
      </c>
    </row>
    <row r="291" spans="1:8" ht="19.5" customHeight="1" x14ac:dyDescent="0.25">
      <c r="A291" s="41">
        <v>2212</v>
      </c>
      <c r="B291" s="35" t="s">
        <v>8870</v>
      </c>
      <c r="C291" s="35">
        <v>8962</v>
      </c>
      <c r="D291" s="35" t="s">
        <v>8871</v>
      </c>
      <c r="E291" s="35" t="s">
        <v>2582</v>
      </c>
      <c r="F291" s="35" t="s">
        <v>8</v>
      </c>
      <c r="G291" s="35" t="s">
        <v>8872</v>
      </c>
      <c r="H291" s="40" t="s">
        <v>8812</v>
      </c>
    </row>
    <row r="292" spans="1:8" ht="19.5" customHeight="1" x14ac:dyDescent="0.25">
      <c r="A292" s="41">
        <v>2213</v>
      </c>
      <c r="B292" s="35" t="s">
        <v>8873</v>
      </c>
      <c r="C292" s="35">
        <v>870</v>
      </c>
      <c r="D292" s="35" t="s">
        <v>8874</v>
      </c>
      <c r="E292" s="35" t="s">
        <v>2222</v>
      </c>
      <c r="F292" s="35" t="s">
        <v>8</v>
      </c>
      <c r="G292" s="35" t="s">
        <v>8875</v>
      </c>
      <c r="H292" s="40" t="s">
        <v>8769</v>
      </c>
    </row>
    <row r="293" spans="1:8" ht="19.5" customHeight="1" x14ac:dyDescent="0.25">
      <c r="A293" s="41">
        <v>2214</v>
      </c>
      <c r="B293" s="35" t="s">
        <v>8876</v>
      </c>
      <c r="C293" s="35">
        <v>1965</v>
      </c>
      <c r="D293" s="35" t="s">
        <v>8877</v>
      </c>
      <c r="E293" s="35" t="s">
        <v>3254</v>
      </c>
      <c r="F293" s="35" t="s">
        <v>8</v>
      </c>
      <c r="G293" s="35" t="s">
        <v>8878</v>
      </c>
      <c r="H293" s="40" t="s">
        <v>8879</v>
      </c>
    </row>
    <row r="294" spans="1:8" ht="19.5" customHeight="1" x14ac:dyDescent="0.25">
      <c r="A294" s="41">
        <v>2215</v>
      </c>
      <c r="B294" s="35" t="s">
        <v>8880</v>
      </c>
      <c r="C294" s="35">
        <v>140</v>
      </c>
      <c r="D294" s="35" t="s">
        <v>8881</v>
      </c>
      <c r="E294" s="35" t="s">
        <v>2623</v>
      </c>
      <c r="F294" s="35" t="s">
        <v>8</v>
      </c>
      <c r="G294" s="35" t="s">
        <v>8882</v>
      </c>
      <c r="H294" s="40" t="s">
        <v>8883</v>
      </c>
    </row>
    <row r="295" spans="1:8" ht="19.5" customHeight="1" x14ac:dyDescent="0.25">
      <c r="A295" s="41">
        <v>2216</v>
      </c>
      <c r="B295" s="35" t="s">
        <v>8884</v>
      </c>
      <c r="C295" s="35">
        <v>2475</v>
      </c>
      <c r="D295" s="35" t="s">
        <v>8885</v>
      </c>
      <c r="E295" s="35" t="s">
        <v>8886</v>
      </c>
      <c r="F295" s="35" t="s">
        <v>8</v>
      </c>
      <c r="G295" s="35" t="s">
        <v>8887</v>
      </c>
      <c r="H295" s="40" t="s">
        <v>8888</v>
      </c>
    </row>
    <row r="296" spans="1:8" ht="19.5" customHeight="1" x14ac:dyDescent="0.25">
      <c r="A296" s="41">
        <v>2217</v>
      </c>
      <c r="B296" s="35" t="s">
        <v>8889</v>
      </c>
      <c r="C296" s="35">
        <v>301</v>
      </c>
      <c r="D296" s="35" t="s">
        <v>8821</v>
      </c>
      <c r="E296" s="35" t="s">
        <v>2276</v>
      </c>
      <c r="F296" s="35" t="s">
        <v>8</v>
      </c>
      <c r="G296" s="35" t="s">
        <v>8890</v>
      </c>
      <c r="H296" s="40" t="s">
        <v>8891</v>
      </c>
    </row>
    <row r="297" spans="1:8" ht="19.5" customHeight="1" x14ac:dyDescent="0.25">
      <c r="A297" s="41">
        <v>2218</v>
      </c>
      <c r="B297" s="35" t="s">
        <v>8892</v>
      </c>
      <c r="C297" s="35">
        <v>510</v>
      </c>
      <c r="D297" s="35" t="s">
        <v>8893</v>
      </c>
      <c r="E297" s="35" t="s">
        <v>2153</v>
      </c>
      <c r="F297" s="35" t="s">
        <v>8</v>
      </c>
      <c r="G297" s="35" t="s">
        <v>8894</v>
      </c>
      <c r="H297" s="40" t="s">
        <v>8869</v>
      </c>
    </row>
    <row r="298" spans="1:8" ht="19.5" customHeight="1" x14ac:dyDescent="0.25">
      <c r="A298" s="41">
        <v>2221</v>
      </c>
      <c r="B298" s="35" t="s">
        <v>5636</v>
      </c>
      <c r="C298" s="35">
        <v>1780</v>
      </c>
      <c r="D298" s="35" t="s">
        <v>5576</v>
      </c>
      <c r="E298" s="35" t="s">
        <v>2131</v>
      </c>
      <c r="F298" s="35" t="s">
        <v>8</v>
      </c>
      <c r="G298" s="35" t="s">
        <v>8895</v>
      </c>
      <c r="H298" s="40" t="s">
        <v>8896</v>
      </c>
    </row>
    <row r="299" spans="1:8" ht="19.5" customHeight="1" x14ac:dyDescent="0.25">
      <c r="A299" s="41">
        <v>2222</v>
      </c>
      <c r="B299" s="35" t="s">
        <v>8897</v>
      </c>
      <c r="C299" s="35">
        <v>7322</v>
      </c>
      <c r="D299" s="35" t="s">
        <v>8898</v>
      </c>
      <c r="E299" s="35" t="s">
        <v>2582</v>
      </c>
      <c r="F299" s="35" t="s">
        <v>8</v>
      </c>
      <c r="G299" s="35" t="s">
        <v>8899</v>
      </c>
      <c r="H299" s="40" t="s">
        <v>8900</v>
      </c>
    </row>
    <row r="300" spans="1:8" ht="19.5" customHeight="1" x14ac:dyDescent="0.25">
      <c r="A300" s="41">
        <v>2223</v>
      </c>
      <c r="B300" s="35" t="s">
        <v>8901</v>
      </c>
      <c r="C300" s="35">
        <v>150</v>
      </c>
      <c r="D300" s="35" t="s">
        <v>8902</v>
      </c>
      <c r="E300" s="35" t="s">
        <v>2880</v>
      </c>
      <c r="F300" s="35" t="s">
        <v>8</v>
      </c>
      <c r="G300" s="35" t="s">
        <v>8903</v>
      </c>
      <c r="H300" s="40" t="s">
        <v>8831</v>
      </c>
    </row>
    <row r="301" spans="1:8" ht="19.5" customHeight="1" x14ac:dyDescent="0.25">
      <c r="A301" s="41">
        <v>2225</v>
      </c>
      <c r="B301" s="35" t="s">
        <v>8904</v>
      </c>
      <c r="C301" s="35">
        <v>879</v>
      </c>
      <c r="D301" s="35" t="s">
        <v>8905</v>
      </c>
      <c r="E301" s="35" t="s">
        <v>2880</v>
      </c>
      <c r="F301" s="35" t="s">
        <v>8</v>
      </c>
      <c r="G301" s="35" t="s">
        <v>8906</v>
      </c>
      <c r="H301" s="40" t="s">
        <v>5611</v>
      </c>
    </row>
    <row r="302" spans="1:8" ht="19.5" customHeight="1" x14ac:dyDescent="0.25">
      <c r="A302" s="41">
        <v>2226</v>
      </c>
      <c r="B302" s="35" t="s">
        <v>8907</v>
      </c>
      <c r="C302" s="35">
        <v>5240</v>
      </c>
      <c r="D302" s="35" t="s">
        <v>8908</v>
      </c>
      <c r="E302" s="35" t="s">
        <v>2592</v>
      </c>
      <c r="F302" s="35" t="s">
        <v>8</v>
      </c>
      <c r="G302" s="35" t="s">
        <v>8909</v>
      </c>
      <c r="H302" s="40" t="s">
        <v>8910</v>
      </c>
    </row>
    <row r="303" spans="1:8" ht="19.5" customHeight="1" x14ac:dyDescent="0.25">
      <c r="A303" s="41">
        <v>2227</v>
      </c>
      <c r="B303" s="35" t="s">
        <v>8911</v>
      </c>
      <c r="C303" s="35">
        <v>432</v>
      </c>
      <c r="D303" s="35" t="s">
        <v>8912</v>
      </c>
      <c r="E303" s="35" t="s">
        <v>2131</v>
      </c>
      <c r="F303" s="35" t="s">
        <v>8</v>
      </c>
      <c r="G303" s="35" t="s">
        <v>8913</v>
      </c>
      <c r="H303" s="40" t="s">
        <v>5501</v>
      </c>
    </row>
    <row r="304" spans="1:8" ht="19.5" customHeight="1" x14ac:dyDescent="0.25">
      <c r="A304" s="41">
        <v>2228</v>
      </c>
      <c r="B304" s="35" t="s">
        <v>8914</v>
      </c>
      <c r="C304" s="35">
        <v>7160</v>
      </c>
      <c r="D304" s="35" t="s">
        <v>6672</v>
      </c>
      <c r="E304" s="35" t="s">
        <v>2131</v>
      </c>
      <c r="F304" s="35" t="s">
        <v>8</v>
      </c>
      <c r="G304" s="35" t="s">
        <v>8915</v>
      </c>
      <c r="H304" s="40" t="s">
        <v>5530</v>
      </c>
    </row>
    <row r="305" spans="1:8" ht="19.5" customHeight="1" x14ac:dyDescent="0.25">
      <c r="A305" s="41">
        <v>2230</v>
      </c>
      <c r="B305" s="35" t="s">
        <v>8916</v>
      </c>
      <c r="C305" s="35">
        <v>5555</v>
      </c>
      <c r="D305" s="35" t="s">
        <v>8917</v>
      </c>
      <c r="E305" s="35" t="s">
        <v>2436</v>
      </c>
      <c r="F305" s="35" t="s">
        <v>8</v>
      </c>
      <c r="G305" s="35" t="s">
        <v>8918</v>
      </c>
      <c r="H305" s="40" t="s">
        <v>8919</v>
      </c>
    </row>
    <row r="306" spans="1:8" ht="19.5" customHeight="1" x14ac:dyDescent="0.25">
      <c r="A306" s="41">
        <v>2231</v>
      </c>
      <c r="B306" s="35" t="s">
        <v>8920</v>
      </c>
      <c r="C306" s="35">
        <v>12830</v>
      </c>
      <c r="D306" s="35" t="s">
        <v>8921</v>
      </c>
      <c r="E306" s="35" t="s">
        <v>2582</v>
      </c>
      <c r="F306" s="35" t="s">
        <v>8</v>
      </c>
      <c r="G306" s="35" t="s">
        <v>8922</v>
      </c>
      <c r="H306" s="40" t="s">
        <v>8923</v>
      </c>
    </row>
    <row r="307" spans="1:8" ht="19.5" customHeight="1" x14ac:dyDescent="0.25">
      <c r="A307" s="41">
        <v>2234</v>
      </c>
      <c r="B307" s="35" t="s">
        <v>8928</v>
      </c>
      <c r="C307" s="35">
        <v>3277</v>
      </c>
      <c r="D307" s="35" t="s">
        <v>8929</v>
      </c>
      <c r="E307" s="35" t="s">
        <v>2131</v>
      </c>
      <c r="F307" s="35" t="s">
        <v>8</v>
      </c>
      <c r="G307" s="35" t="s">
        <v>8930</v>
      </c>
      <c r="H307" s="40" t="s">
        <v>5638</v>
      </c>
    </row>
    <row r="308" spans="1:8" ht="19.5" customHeight="1" x14ac:dyDescent="0.25">
      <c r="A308" s="41">
        <v>2235</v>
      </c>
      <c r="B308" s="35" t="s">
        <v>8931</v>
      </c>
      <c r="C308" s="35">
        <v>7538</v>
      </c>
      <c r="D308" s="35" t="s">
        <v>8932</v>
      </c>
      <c r="E308" s="35" t="s">
        <v>2582</v>
      </c>
      <c r="F308" s="35" t="s">
        <v>8</v>
      </c>
      <c r="G308" s="35" t="s">
        <v>8933</v>
      </c>
      <c r="H308" s="40" t="s">
        <v>8934</v>
      </c>
    </row>
    <row r="309" spans="1:8" ht="19.5" customHeight="1" x14ac:dyDescent="0.25">
      <c r="A309" s="41">
        <v>2237</v>
      </c>
      <c r="B309" s="35" t="s">
        <v>8935</v>
      </c>
      <c r="C309" s="35">
        <v>11800</v>
      </c>
      <c r="D309" s="35" t="s">
        <v>8936</v>
      </c>
      <c r="E309" s="35" t="s">
        <v>2436</v>
      </c>
      <c r="F309" s="35" t="s">
        <v>8</v>
      </c>
      <c r="G309" s="35" t="s">
        <v>8937</v>
      </c>
      <c r="H309" s="40" t="s">
        <v>8938</v>
      </c>
    </row>
    <row r="310" spans="1:8" ht="19.5" customHeight="1" x14ac:dyDescent="0.25">
      <c r="A310" s="41">
        <v>2238</v>
      </c>
      <c r="B310" s="35" t="s">
        <v>8939</v>
      </c>
      <c r="C310" s="35">
        <v>101</v>
      </c>
      <c r="D310" s="35" t="s">
        <v>8940</v>
      </c>
      <c r="E310" s="35" t="s">
        <v>2582</v>
      </c>
      <c r="F310" s="35" t="s">
        <v>8</v>
      </c>
      <c r="G310" s="35" t="s">
        <v>8941</v>
      </c>
      <c r="H310" s="40" t="s">
        <v>8942</v>
      </c>
    </row>
    <row r="311" spans="1:8" ht="19.5" customHeight="1" x14ac:dyDescent="0.25">
      <c r="A311" s="41">
        <v>2239</v>
      </c>
      <c r="B311" s="35" t="s">
        <v>8943</v>
      </c>
      <c r="C311" s="35">
        <v>18677</v>
      </c>
      <c r="D311" s="35" t="s">
        <v>8944</v>
      </c>
      <c r="E311" s="35" t="s">
        <v>2582</v>
      </c>
      <c r="F311" s="35" t="s">
        <v>8</v>
      </c>
      <c r="G311" s="35" t="s">
        <v>8945</v>
      </c>
      <c r="H311" s="40" t="s">
        <v>8946</v>
      </c>
    </row>
    <row r="312" spans="1:8" ht="19.5" customHeight="1" x14ac:dyDescent="0.25">
      <c r="A312" s="41">
        <v>2241</v>
      </c>
      <c r="B312" s="35" t="s">
        <v>8947</v>
      </c>
      <c r="C312" s="35">
        <v>2871</v>
      </c>
      <c r="D312" s="35" t="s">
        <v>8948</v>
      </c>
      <c r="E312" s="35" t="s">
        <v>2897</v>
      </c>
      <c r="F312" s="35" t="s">
        <v>8</v>
      </c>
      <c r="G312" s="35" t="s">
        <v>8949</v>
      </c>
      <c r="H312" s="40" t="s">
        <v>8950</v>
      </c>
    </row>
    <row r="313" spans="1:8" ht="19.5" customHeight="1" x14ac:dyDescent="0.25">
      <c r="A313" s="41">
        <v>2243</v>
      </c>
      <c r="B313" s="35" t="s">
        <v>8951</v>
      </c>
      <c r="C313" s="35">
        <v>811</v>
      </c>
      <c r="D313" s="35" t="s">
        <v>8952</v>
      </c>
      <c r="E313" s="35" t="s">
        <v>2530</v>
      </c>
      <c r="F313" s="35" t="s">
        <v>8</v>
      </c>
      <c r="G313" s="35" t="s">
        <v>8953</v>
      </c>
      <c r="H313" s="40" t="s">
        <v>8919</v>
      </c>
    </row>
    <row r="314" spans="1:8" ht="19.5" customHeight="1" x14ac:dyDescent="0.25">
      <c r="A314" s="41">
        <v>2244</v>
      </c>
      <c r="B314" s="35" t="s">
        <v>8954</v>
      </c>
      <c r="C314" s="35">
        <v>3215</v>
      </c>
      <c r="D314" s="35" t="s">
        <v>8955</v>
      </c>
      <c r="E314" s="35" t="s">
        <v>8741</v>
      </c>
      <c r="F314" s="35" t="s">
        <v>8</v>
      </c>
      <c r="G314" s="35" t="s">
        <v>8956</v>
      </c>
      <c r="H314" s="40" t="s">
        <v>8957</v>
      </c>
    </row>
    <row r="315" spans="1:8" ht="19.5" customHeight="1" x14ac:dyDescent="0.25">
      <c r="A315" s="41">
        <v>2245</v>
      </c>
      <c r="B315" s="35" t="s">
        <v>8958</v>
      </c>
      <c r="C315" s="35">
        <v>748</v>
      </c>
      <c r="D315" s="35" t="s">
        <v>8959</v>
      </c>
      <c r="E315" s="35" t="s">
        <v>2131</v>
      </c>
      <c r="F315" s="35" t="s">
        <v>8</v>
      </c>
      <c r="G315" s="35" t="s">
        <v>8960</v>
      </c>
      <c r="H315" s="40" t="s">
        <v>5478</v>
      </c>
    </row>
    <row r="316" spans="1:8" ht="19.5" customHeight="1" x14ac:dyDescent="0.25">
      <c r="A316" s="41">
        <v>2246</v>
      </c>
      <c r="B316" s="35" t="s">
        <v>8961</v>
      </c>
      <c r="C316" s="35">
        <v>1006</v>
      </c>
      <c r="D316" s="35" t="s">
        <v>8962</v>
      </c>
      <c r="E316" s="35" t="s">
        <v>2131</v>
      </c>
      <c r="F316" s="35" t="s">
        <v>8</v>
      </c>
      <c r="G316" s="35" t="s">
        <v>8963</v>
      </c>
      <c r="H316" s="40" t="s">
        <v>8964</v>
      </c>
    </row>
    <row r="317" spans="1:8" ht="19.5" customHeight="1" x14ac:dyDescent="0.25">
      <c r="A317" s="41">
        <v>2247</v>
      </c>
      <c r="B317" s="35" t="s">
        <v>8965</v>
      </c>
      <c r="C317" s="35">
        <v>5968</v>
      </c>
      <c r="D317" s="35" t="s">
        <v>8966</v>
      </c>
      <c r="E317" s="35" t="s">
        <v>2131</v>
      </c>
      <c r="F317" s="35" t="s">
        <v>8</v>
      </c>
      <c r="G317" s="35" t="s">
        <v>8967</v>
      </c>
      <c r="H317" s="40" t="s">
        <v>8968</v>
      </c>
    </row>
    <row r="318" spans="1:8" ht="19.5" customHeight="1" x14ac:dyDescent="0.25">
      <c r="A318" s="41">
        <v>2250</v>
      </c>
      <c r="B318" s="35" t="s">
        <v>8969</v>
      </c>
      <c r="C318" s="35">
        <v>343</v>
      </c>
      <c r="D318" s="35" t="s">
        <v>8970</v>
      </c>
      <c r="E318" s="35" t="s">
        <v>2459</v>
      </c>
      <c r="F318" s="35" t="s">
        <v>8</v>
      </c>
      <c r="G318" s="35" t="s">
        <v>8971</v>
      </c>
      <c r="H318" s="40" t="s">
        <v>8972</v>
      </c>
    </row>
    <row r="319" spans="1:8" ht="19.5" customHeight="1" x14ac:dyDescent="0.25">
      <c r="A319" s="41">
        <v>2251</v>
      </c>
      <c r="B319" s="35" t="s">
        <v>8973</v>
      </c>
      <c r="C319" s="35">
        <v>45800</v>
      </c>
      <c r="D319" s="35" t="s">
        <v>8974</v>
      </c>
      <c r="E319" s="35" t="s">
        <v>2239</v>
      </c>
      <c r="F319" s="35" t="s">
        <v>8</v>
      </c>
      <c r="G319" s="35" t="s">
        <v>8975</v>
      </c>
      <c r="H319" s="40" t="s">
        <v>8827</v>
      </c>
    </row>
    <row r="320" spans="1:8" ht="19.5" customHeight="1" x14ac:dyDescent="0.25">
      <c r="A320" s="41">
        <v>2252</v>
      </c>
      <c r="B320" s="35" t="s">
        <v>8335</v>
      </c>
      <c r="C320" s="35">
        <v>3303</v>
      </c>
      <c r="D320" s="35" t="s">
        <v>5395</v>
      </c>
      <c r="E320" s="35" t="s">
        <v>2131</v>
      </c>
      <c r="F320" s="35" t="s">
        <v>8</v>
      </c>
      <c r="G320" s="35" t="s">
        <v>8976</v>
      </c>
      <c r="H320" s="40" t="s">
        <v>8977</v>
      </c>
    </row>
    <row r="321" spans="1:8" ht="19.5" customHeight="1" x14ac:dyDescent="0.25">
      <c r="A321" s="41">
        <v>2254</v>
      </c>
      <c r="B321" s="35" t="s">
        <v>8978</v>
      </c>
      <c r="C321" s="35">
        <v>288</v>
      </c>
      <c r="D321" s="35" t="s">
        <v>8979</v>
      </c>
      <c r="E321" s="35" t="s">
        <v>2530</v>
      </c>
      <c r="F321" s="35" t="s">
        <v>8</v>
      </c>
      <c r="G321" s="35" t="s">
        <v>8980</v>
      </c>
      <c r="H321" s="40" t="s">
        <v>5687</v>
      </c>
    </row>
    <row r="322" spans="1:8" ht="19.5" customHeight="1" x14ac:dyDescent="0.25">
      <c r="A322" s="41">
        <v>2255</v>
      </c>
      <c r="B322" s="35" t="s">
        <v>8981</v>
      </c>
      <c r="C322" s="35">
        <v>3433</v>
      </c>
      <c r="D322" s="35" t="s">
        <v>8982</v>
      </c>
      <c r="E322" s="35" t="s">
        <v>2459</v>
      </c>
      <c r="F322" s="35" t="s">
        <v>8</v>
      </c>
      <c r="G322" s="35" t="s">
        <v>8983</v>
      </c>
      <c r="H322" s="40" t="s">
        <v>8984</v>
      </c>
    </row>
    <row r="323" spans="1:8" ht="19.5" customHeight="1" x14ac:dyDescent="0.25">
      <c r="A323" s="41">
        <v>2256</v>
      </c>
      <c r="B323" s="35" t="s">
        <v>8985</v>
      </c>
      <c r="C323" s="35">
        <v>500</v>
      </c>
      <c r="D323" s="35" t="s">
        <v>8986</v>
      </c>
      <c r="E323" s="35" t="s">
        <v>2300</v>
      </c>
      <c r="F323" s="35" t="s">
        <v>8</v>
      </c>
      <c r="G323" s="35" t="s">
        <v>8987</v>
      </c>
      <c r="H323" s="40" t="s">
        <v>8988</v>
      </c>
    </row>
    <row r="324" spans="1:8" ht="19.5" customHeight="1" x14ac:dyDescent="0.25">
      <c r="A324" s="41">
        <v>2257</v>
      </c>
      <c r="B324" s="35" t="s">
        <v>8989</v>
      </c>
      <c r="C324" s="35">
        <v>1235</v>
      </c>
      <c r="D324" s="35" t="s">
        <v>5395</v>
      </c>
      <c r="E324" s="35" t="s">
        <v>3336</v>
      </c>
      <c r="F324" s="35" t="s">
        <v>8</v>
      </c>
      <c r="G324" s="35" t="s">
        <v>8990</v>
      </c>
      <c r="H324" s="40" t="s">
        <v>8991</v>
      </c>
    </row>
    <row r="325" spans="1:8" ht="19.5" customHeight="1" x14ac:dyDescent="0.25">
      <c r="A325" s="41">
        <v>2260</v>
      </c>
      <c r="B325" s="35" t="s">
        <v>8992</v>
      </c>
      <c r="C325" s="35">
        <v>120</v>
      </c>
      <c r="D325" s="35" t="s">
        <v>8993</v>
      </c>
      <c r="E325" s="35" t="s">
        <v>2566</v>
      </c>
      <c r="F325" s="35" t="s">
        <v>8</v>
      </c>
      <c r="G325" s="35" t="s">
        <v>8994</v>
      </c>
      <c r="H325" s="40" t="s">
        <v>8995</v>
      </c>
    </row>
    <row r="326" spans="1:8" ht="19.5" customHeight="1" x14ac:dyDescent="0.25">
      <c r="A326" s="41">
        <v>2262</v>
      </c>
      <c r="B326" s="35" t="s">
        <v>8996</v>
      </c>
      <c r="C326" s="35">
        <v>5500</v>
      </c>
      <c r="D326" s="35" t="s">
        <v>8997</v>
      </c>
      <c r="E326" s="35" t="s">
        <v>8998</v>
      </c>
      <c r="F326" s="35" t="s">
        <v>8</v>
      </c>
      <c r="G326" s="35" t="s">
        <v>8999</v>
      </c>
      <c r="H326" s="40" t="s">
        <v>9000</v>
      </c>
    </row>
    <row r="327" spans="1:8" ht="19.5" customHeight="1" x14ac:dyDescent="0.25">
      <c r="A327" s="41">
        <v>2263</v>
      </c>
      <c r="B327" s="35" t="s">
        <v>9001</v>
      </c>
      <c r="C327" s="35">
        <v>16050</v>
      </c>
      <c r="D327" s="35" t="s">
        <v>9002</v>
      </c>
      <c r="E327" s="35" t="s">
        <v>2582</v>
      </c>
      <c r="F327" s="35" t="s">
        <v>8</v>
      </c>
      <c r="G327" s="35" t="s">
        <v>9003</v>
      </c>
      <c r="H327" s="40" t="s">
        <v>8853</v>
      </c>
    </row>
    <row r="328" spans="1:8" ht="19.5" customHeight="1" x14ac:dyDescent="0.25">
      <c r="A328" s="41">
        <v>2264</v>
      </c>
      <c r="B328" s="35" t="s">
        <v>9004</v>
      </c>
      <c r="C328" s="35">
        <v>876</v>
      </c>
      <c r="D328" s="35" t="s">
        <v>9005</v>
      </c>
      <c r="E328" s="35" t="s">
        <v>3314</v>
      </c>
      <c r="F328" s="35" t="s">
        <v>8</v>
      </c>
      <c r="G328" s="35" t="s">
        <v>9006</v>
      </c>
      <c r="H328" s="40" t="s">
        <v>5628</v>
      </c>
    </row>
    <row r="329" spans="1:8" ht="19.5" customHeight="1" x14ac:dyDescent="0.25">
      <c r="A329" s="41">
        <v>2266</v>
      </c>
      <c r="B329" s="35" t="s">
        <v>9007</v>
      </c>
      <c r="C329" s="35">
        <v>26310</v>
      </c>
      <c r="D329" s="35" t="s">
        <v>8756</v>
      </c>
      <c r="E329" s="35" t="s">
        <v>9008</v>
      </c>
      <c r="F329" s="35" t="s">
        <v>8</v>
      </c>
      <c r="G329" s="35" t="s">
        <v>9009</v>
      </c>
      <c r="H329" s="40" t="s">
        <v>9010</v>
      </c>
    </row>
    <row r="330" spans="1:8" ht="19.5" customHeight="1" x14ac:dyDescent="0.25">
      <c r="A330" s="41">
        <v>2267</v>
      </c>
      <c r="B330" s="35" t="s">
        <v>9011</v>
      </c>
      <c r="C330" s="35">
        <v>1972</v>
      </c>
      <c r="D330" s="35" t="s">
        <v>9012</v>
      </c>
      <c r="E330" s="35" t="s">
        <v>2276</v>
      </c>
      <c r="F330" s="35" t="s">
        <v>8</v>
      </c>
      <c r="G330" s="35" t="s">
        <v>9013</v>
      </c>
      <c r="H330" s="40" t="s">
        <v>9014</v>
      </c>
    </row>
    <row r="331" spans="1:8" ht="19.5" customHeight="1" x14ac:dyDescent="0.25">
      <c r="A331" s="41">
        <v>2270</v>
      </c>
      <c r="B331" s="35" t="s">
        <v>9015</v>
      </c>
      <c r="C331" s="35">
        <v>15157</v>
      </c>
      <c r="D331" s="35" t="s">
        <v>9016</v>
      </c>
      <c r="E331" s="35" t="s">
        <v>2582</v>
      </c>
      <c r="F331" s="35" t="s">
        <v>8</v>
      </c>
      <c r="G331" s="35" t="s">
        <v>9017</v>
      </c>
      <c r="H331" s="40" t="s">
        <v>8900</v>
      </c>
    </row>
    <row r="332" spans="1:8" ht="19.5" customHeight="1" x14ac:dyDescent="0.25">
      <c r="A332" s="41">
        <v>2271</v>
      </c>
      <c r="B332" s="35" t="s">
        <v>9018</v>
      </c>
      <c r="C332" s="35">
        <v>4376</v>
      </c>
      <c r="D332" s="35" t="s">
        <v>9019</v>
      </c>
      <c r="E332" s="35" t="s">
        <v>2362</v>
      </c>
      <c r="F332" s="35" t="s">
        <v>8</v>
      </c>
      <c r="G332" s="35" t="s">
        <v>9020</v>
      </c>
      <c r="H332" s="40" t="s">
        <v>8819</v>
      </c>
    </row>
    <row r="333" spans="1:8" ht="19.5" customHeight="1" x14ac:dyDescent="0.25">
      <c r="A333" s="41">
        <v>2273</v>
      </c>
      <c r="B333" s="35" t="s">
        <v>9021</v>
      </c>
      <c r="C333" s="35">
        <v>5940</v>
      </c>
      <c r="D333" s="35" t="s">
        <v>9022</v>
      </c>
      <c r="E333" s="35" t="s">
        <v>2131</v>
      </c>
      <c r="F333" s="35" t="s">
        <v>8</v>
      </c>
      <c r="G333" s="35" t="s">
        <v>9023</v>
      </c>
      <c r="H333" s="40" t="s">
        <v>8968</v>
      </c>
    </row>
    <row r="334" spans="1:8" ht="19.5" customHeight="1" x14ac:dyDescent="0.25">
      <c r="A334" s="41">
        <v>2275</v>
      </c>
      <c r="B334" s="35" t="s">
        <v>9024</v>
      </c>
      <c r="C334" s="35">
        <v>1202</v>
      </c>
      <c r="D334" s="35" t="s">
        <v>9025</v>
      </c>
      <c r="E334" s="35" t="s">
        <v>2131</v>
      </c>
      <c r="F334" s="35" t="s">
        <v>8</v>
      </c>
      <c r="G334" s="35" t="s">
        <v>9026</v>
      </c>
      <c r="H334" s="40" t="s">
        <v>9027</v>
      </c>
    </row>
    <row r="335" spans="1:8" ht="19.5" customHeight="1" x14ac:dyDescent="0.25">
      <c r="A335" s="41">
        <v>2276</v>
      </c>
      <c r="B335" s="35" t="s">
        <v>5527</v>
      </c>
      <c r="C335" s="35">
        <v>4590</v>
      </c>
      <c r="D335" s="35" t="s">
        <v>9028</v>
      </c>
      <c r="E335" s="35" t="s">
        <v>2131</v>
      </c>
      <c r="F335" s="35" t="s">
        <v>8</v>
      </c>
      <c r="G335" s="35" t="s">
        <v>9029</v>
      </c>
      <c r="H335" s="40" t="s">
        <v>5662</v>
      </c>
    </row>
    <row r="336" spans="1:8" ht="19.5" customHeight="1" x14ac:dyDescent="0.25">
      <c r="A336" s="41">
        <v>2277</v>
      </c>
      <c r="B336" s="35" t="s">
        <v>9030</v>
      </c>
      <c r="C336" s="35">
        <v>586</v>
      </c>
      <c r="D336" s="35" t="s">
        <v>9031</v>
      </c>
      <c r="E336" s="35" t="s">
        <v>2131</v>
      </c>
      <c r="F336" s="35" t="s">
        <v>8</v>
      </c>
      <c r="G336" s="35" t="s">
        <v>9032</v>
      </c>
      <c r="H336" s="40" t="s">
        <v>5662</v>
      </c>
    </row>
    <row r="337" spans="1:8" ht="19.5" customHeight="1" x14ac:dyDescent="0.25">
      <c r="A337" s="41">
        <v>2282</v>
      </c>
      <c r="B337" s="35" t="s">
        <v>9033</v>
      </c>
      <c r="C337" s="35">
        <v>350</v>
      </c>
      <c r="D337" s="35" t="s">
        <v>9034</v>
      </c>
      <c r="E337" s="35" t="s">
        <v>9035</v>
      </c>
      <c r="F337" s="35" t="s">
        <v>8</v>
      </c>
      <c r="G337" s="35" t="s">
        <v>9036</v>
      </c>
      <c r="H337" s="40" t="s">
        <v>9037</v>
      </c>
    </row>
    <row r="338" spans="1:8" ht="19.5" customHeight="1" x14ac:dyDescent="0.25">
      <c r="A338" s="41">
        <v>2283</v>
      </c>
      <c r="B338" s="35" t="s">
        <v>9038</v>
      </c>
      <c r="C338" s="35">
        <v>4827</v>
      </c>
      <c r="D338" s="35" t="s">
        <v>5599</v>
      </c>
      <c r="E338" s="35" t="s">
        <v>2459</v>
      </c>
      <c r="F338" s="35" t="s">
        <v>8</v>
      </c>
      <c r="G338" s="35" t="s">
        <v>9039</v>
      </c>
      <c r="H338" s="40" t="s">
        <v>9040</v>
      </c>
    </row>
    <row r="339" spans="1:8" ht="19.5" customHeight="1" x14ac:dyDescent="0.25">
      <c r="A339" s="41">
        <v>2284</v>
      </c>
      <c r="B339" s="35" t="s">
        <v>9041</v>
      </c>
      <c r="C339" s="35">
        <v>1030</v>
      </c>
      <c r="D339" s="35" t="s">
        <v>9042</v>
      </c>
      <c r="E339" s="35" t="s">
        <v>2290</v>
      </c>
      <c r="F339" s="35" t="s">
        <v>8</v>
      </c>
      <c r="G339" s="35" t="s">
        <v>9043</v>
      </c>
      <c r="H339" s="40" t="s">
        <v>9044</v>
      </c>
    </row>
    <row r="340" spans="1:8" ht="19.5" customHeight="1" x14ac:dyDescent="0.25">
      <c r="A340" s="41">
        <v>2287</v>
      </c>
      <c r="B340" s="35" t="s">
        <v>9045</v>
      </c>
      <c r="C340" s="35">
        <v>6760</v>
      </c>
      <c r="D340" s="35" t="s">
        <v>9046</v>
      </c>
      <c r="E340" s="35" t="s">
        <v>2592</v>
      </c>
      <c r="F340" s="35" t="s">
        <v>8</v>
      </c>
      <c r="G340" s="35" t="s">
        <v>9047</v>
      </c>
      <c r="H340" s="40" t="s">
        <v>5513</v>
      </c>
    </row>
    <row r="341" spans="1:8" ht="19.5" customHeight="1" x14ac:dyDescent="0.25">
      <c r="A341" s="41">
        <v>2288</v>
      </c>
      <c r="B341" s="35" t="s">
        <v>9048</v>
      </c>
      <c r="C341" s="35">
        <v>2332</v>
      </c>
      <c r="D341" s="35" t="s">
        <v>9049</v>
      </c>
      <c r="E341" s="35" t="s">
        <v>2897</v>
      </c>
      <c r="F341" s="35" t="s">
        <v>8</v>
      </c>
      <c r="G341" s="35" t="s">
        <v>9050</v>
      </c>
      <c r="H341" s="40" t="s">
        <v>8800</v>
      </c>
    </row>
    <row r="342" spans="1:8" ht="19.5" customHeight="1" x14ac:dyDescent="0.25">
      <c r="A342" s="41">
        <v>2289</v>
      </c>
      <c r="B342" s="35" t="s">
        <v>9051</v>
      </c>
      <c r="C342" s="35">
        <v>2330</v>
      </c>
      <c r="D342" s="35" t="s">
        <v>5599</v>
      </c>
      <c r="E342" s="35" t="s">
        <v>2131</v>
      </c>
      <c r="F342" s="35" t="s">
        <v>8</v>
      </c>
      <c r="G342" s="35" t="s">
        <v>9052</v>
      </c>
      <c r="H342" s="40" t="s">
        <v>9053</v>
      </c>
    </row>
    <row r="343" spans="1:8" ht="19.5" customHeight="1" x14ac:dyDescent="0.25">
      <c r="A343" s="41">
        <v>2290</v>
      </c>
      <c r="B343" s="35" t="s">
        <v>9054</v>
      </c>
      <c r="C343" s="35">
        <v>32390</v>
      </c>
      <c r="D343" s="35" t="s">
        <v>5480</v>
      </c>
      <c r="E343" s="35" t="s">
        <v>2897</v>
      </c>
      <c r="F343" s="35" t="s">
        <v>8</v>
      </c>
      <c r="G343" s="35" t="s">
        <v>9055</v>
      </c>
      <c r="H343" s="40" t="s">
        <v>9056</v>
      </c>
    </row>
    <row r="344" spans="1:8" ht="19.5" customHeight="1" x14ac:dyDescent="0.25">
      <c r="A344" s="41">
        <v>2291</v>
      </c>
      <c r="B344" s="35" t="s">
        <v>9057</v>
      </c>
      <c r="C344" s="35">
        <v>1966</v>
      </c>
      <c r="D344" s="35" t="s">
        <v>9058</v>
      </c>
      <c r="E344" s="35" t="s">
        <v>3029</v>
      </c>
      <c r="F344" s="35" t="s">
        <v>8</v>
      </c>
      <c r="G344" s="35" t="s">
        <v>9059</v>
      </c>
      <c r="H344" s="40" t="s">
        <v>8804</v>
      </c>
    </row>
    <row r="345" spans="1:8" ht="19.5" customHeight="1" x14ac:dyDescent="0.25">
      <c r="A345" s="41">
        <v>2292</v>
      </c>
      <c r="B345" s="35" t="s">
        <v>9060</v>
      </c>
      <c r="C345" s="35">
        <v>1295</v>
      </c>
      <c r="D345" s="35" t="s">
        <v>9061</v>
      </c>
      <c r="E345" s="35" t="s">
        <v>2131</v>
      </c>
      <c r="F345" s="35" t="s">
        <v>8</v>
      </c>
      <c r="G345" s="35" t="s">
        <v>9062</v>
      </c>
      <c r="H345" s="40" t="s">
        <v>5530</v>
      </c>
    </row>
    <row r="346" spans="1:8" ht="19.5" customHeight="1" x14ac:dyDescent="0.25">
      <c r="A346" s="41">
        <v>2294</v>
      </c>
      <c r="B346" s="35" t="s">
        <v>9063</v>
      </c>
      <c r="C346" s="35">
        <v>2748</v>
      </c>
      <c r="D346" s="35" t="s">
        <v>9064</v>
      </c>
      <c r="E346" s="35" t="s">
        <v>2131</v>
      </c>
      <c r="F346" s="35" t="s">
        <v>8</v>
      </c>
      <c r="G346" s="35" t="s">
        <v>9065</v>
      </c>
      <c r="H346" s="40" t="s">
        <v>9066</v>
      </c>
    </row>
    <row r="347" spans="1:8" ht="19.5" customHeight="1" x14ac:dyDescent="0.25">
      <c r="A347" s="41">
        <v>2297</v>
      </c>
      <c r="B347" s="35" t="s">
        <v>9067</v>
      </c>
      <c r="C347" s="35">
        <v>525</v>
      </c>
      <c r="D347" s="35" t="s">
        <v>9068</v>
      </c>
      <c r="E347" s="35" t="s">
        <v>8886</v>
      </c>
      <c r="F347" s="35" t="s">
        <v>8</v>
      </c>
      <c r="G347" s="35" t="s">
        <v>9069</v>
      </c>
      <c r="H347" s="40" t="s">
        <v>9070</v>
      </c>
    </row>
    <row r="348" spans="1:8" ht="19.5" customHeight="1" x14ac:dyDescent="0.25">
      <c r="A348" s="41">
        <v>2299</v>
      </c>
      <c r="B348" s="35" t="s">
        <v>9073</v>
      </c>
      <c r="C348" s="35">
        <v>2306</v>
      </c>
      <c r="D348" s="35" t="s">
        <v>9074</v>
      </c>
      <c r="E348" s="35" t="s">
        <v>2362</v>
      </c>
      <c r="F348" s="35" t="s">
        <v>8</v>
      </c>
      <c r="G348" s="35" t="s">
        <v>9075</v>
      </c>
      <c r="H348" s="40" t="s">
        <v>5632</v>
      </c>
    </row>
    <row r="349" spans="1:8" ht="19.5" customHeight="1" x14ac:dyDescent="0.25">
      <c r="A349" s="37">
        <v>5852</v>
      </c>
      <c r="B349" s="35" t="s">
        <v>9618</v>
      </c>
      <c r="C349" s="35">
        <v>805</v>
      </c>
      <c r="D349" s="35" t="s">
        <v>9619</v>
      </c>
      <c r="E349" s="35" t="s">
        <v>2530</v>
      </c>
      <c r="F349" s="35" t="s">
        <v>8</v>
      </c>
      <c r="G349" s="35" t="s">
        <v>4723</v>
      </c>
      <c r="H349" s="40" t="s">
        <v>9620</v>
      </c>
    </row>
    <row r="350" spans="1:8" ht="19.5" customHeight="1" x14ac:dyDescent="0.25">
      <c r="A350" s="37">
        <v>6590</v>
      </c>
      <c r="B350" s="35" t="s">
        <v>9685</v>
      </c>
      <c r="C350" s="35">
        <v>2771</v>
      </c>
      <c r="D350" s="35" t="s">
        <v>9686</v>
      </c>
      <c r="E350" s="35" t="s">
        <v>2131</v>
      </c>
      <c r="F350" s="35" t="s">
        <v>8</v>
      </c>
      <c r="G350" s="35" t="s">
        <v>9687</v>
      </c>
      <c r="H350" s="40" t="s">
        <v>9688</v>
      </c>
    </row>
    <row r="351" spans="1:8" ht="19.5" customHeight="1" x14ac:dyDescent="0.25">
      <c r="A351" s="41">
        <v>530</v>
      </c>
      <c r="B351" s="35" t="s">
        <v>6098</v>
      </c>
      <c r="C351" s="35">
        <v>1050</v>
      </c>
      <c r="D351" s="35" t="s">
        <v>6099</v>
      </c>
      <c r="E351" s="35" t="s">
        <v>2125</v>
      </c>
      <c r="F351" s="35" t="s">
        <v>12</v>
      </c>
      <c r="G351" s="35" t="s">
        <v>6100</v>
      </c>
      <c r="H351" s="40" t="s">
        <v>6101</v>
      </c>
    </row>
    <row r="352" spans="1:8" ht="19.5" customHeight="1" x14ac:dyDescent="0.25">
      <c r="A352" s="41">
        <v>532</v>
      </c>
      <c r="B352" s="35" t="s">
        <v>6102</v>
      </c>
      <c r="C352" s="35">
        <v>2656</v>
      </c>
      <c r="D352" s="35" t="s">
        <v>6103</v>
      </c>
      <c r="E352" s="35" t="s">
        <v>2125</v>
      </c>
      <c r="F352" s="35" t="s">
        <v>12</v>
      </c>
      <c r="G352" s="35" t="s">
        <v>6104</v>
      </c>
      <c r="H352" s="40" t="s">
        <v>6105</v>
      </c>
    </row>
    <row r="353" spans="1:8" ht="19.5" customHeight="1" x14ac:dyDescent="0.25">
      <c r="A353" s="41">
        <v>533</v>
      </c>
      <c r="B353" s="35" t="s">
        <v>6106</v>
      </c>
      <c r="C353" s="35">
        <v>1155</v>
      </c>
      <c r="D353" s="35" t="s">
        <v>6107</v>
      </c>
      <c r="E353" s="35" t="s">
        <v>2125</v>
      </c>
      <c r="F353" s="35" t="s">
        <v>12</v>
      </c>
      <c r="G353" s="35" t="s">
        <v>6108</v>
      </c>
      <c r="H353" s="40" t="s">
        <v>6109</v>
      </c>
    </row>
    <row r="354" spans="1:8" ht="19.5" customHeight="1" x14ac:dyDescent="0.25">
      <c r="A354" s="41">
        <v>534</v>
      </c>
      <c r="B354" s="35" t="s">
        <v>6110</v>
      </c>
      <c r="C354" s="35">
        <v>3665</v>
      </c>
      <c r="D354" s="35" t="s">
        <v>6111</v>
      </c>
      <c r="E354" s="35" t="s">
        <v>2125</v>
      </c>
      <c r="F354" s="35" t="s">
        <v>12</v>
      </c>
      <c r="G354" s="35" t="s">
        <v>4635</v>
      </c>
      <c r="H354" s="40" t="s">
        <v>6112</v>
      </c>
    </row>
    <row r="355" spans="1:8" ht="19.5" customHeight="1" x14ac:dyDescent="0.25">
      <c r="A355" s="41">
        <v>535</v>
      </c>
      <c r="B355" s="35" t="s">
        <v>6113</v>
      </c>
      <c r="C355" s="35">
        <v>43</v>
      </c>
      <c r="D355" s="35" t="s">
        <v>6114</v>
      </c>
      <c r="E355" s="35" t="s">
        <v>2125</v>
      </c>
      <c r="F355" s="35" t="s">
        <v>12</v>
      </c>
      <c r="G355" s="35" t="s">
        <v>6115</v>
      </c>
      <c r="H355" s="40" t="s">
        <v>6116</v>
      </c>
    </row>
    <row r="356" spans="1:8" ht="19.5" customHeight="1" x14ac:dyDescent="0.25">
      <c r="A356" s="41">
        <v>537</v>
      </c>
      <c r="B356" s="35" t="s">
        <v>6117</v>
      </c>
      <c r="C356" s="35">
        <v>2211</v>
      </c>
      <c r="D356" s="35" t="s">
        <v>6103</v>
      </c>
      <c r="E356" s="35" t="s">
        <v>2125</v>
      </c>
      <c r="F356" s="35" t="s">
        <v>12</v>
      </c>
      <c r="G356" s="35" t="s">
        <v>6118</v>
      </c>
      <c r="H356" s="40" t="s">
        <v>6119</v>
      </c>
    </row>
    <row r="357" spans="1:8" ht="19.5" customHeight="1" x14ac:dyDescent="0.25">
      <c r="A357" s="41">
        <v>538</v>
      </c>
      <c r="B357" s="35" t="s">
        <v>6120</v>
      </c>
      <c r="C357" s="35">
        <v>785</v>
      </c>
      <c r="D357" s="35" t="s">
        <v>6121</v>
      </c>
      <c r="E357" s="35" t="s">
        <v>2125</v>
      </c>
      <c r="F357" s="35" t="s">
        <v>12</v>
      </c>
      <c r="G357" s="35" t="s">
        <v>6122</v>
      </c>
      <c r="H357" s="40" t="s">
        <v>6123</v>
      </c>
    </row>
    <row r="358" spans="1:8" ht="19.5" customHeight="1" x14ac:dyDescent="0.25">
      <c r="A358" s="41">
        <v>539</v>
      </c>
      <c r="B358" s="35" t="s">
        <v>6124</v>
      </c>
      <c r="C358" s="35">
        <v>1555</v>
      </c>
      <c r="D358" s="35" t="s">
        <v>6125</v>
      </c>
      <c r="E358" s="35" t="s">
        <v>2125</v>
      </c>
      <c r="F358" s="35" t="s">
        <v>12</v>
      </c>
      <c r="G358" s="35" t="s">
        <v>6126</v>
      </c>
      <c r="H358" s="40" t="s">
        <v>6112</v>
      </c>
    </row>
    <row r="359" spans="1:8" ht="19.5" customHeight="1" x14ac:dyDescent="0.25">
      <c r="A359" s="41">
        <v>540</v>
      </c>
      <c r="B359" s="35" t="s">
        <v>6127</v>
      </c>
      <c r="C359" s="35">
        <v>360</v>
      </c>
      <c r="D359" s="35" t="s">
        <v>6107</v>
      </c>
      <c r="E359" s="35" t="s">
        <v>2125</v>
      </c>
      <c r="F359" s="35" t="s">
        <v>12</v>
      </c>
      <c r="G359" s="35" t="s">
        <v>6128</v>
      </c>
      <c r="H359" s="40" t="s">
        <v>6129</v>
      </c>
    </row>
    <row r="360" spans="1:8" ht="19.5" customHeight="1" x14ac:dyDescent="0.25">
      <c r="A360" s="41">
        <v>542</v>
      </c>
      <c r="B360" s="35" t="s">
        <v>6130</v>
      </c>
      <c r="C360" s="35">
        <v>2025</v>
      </c>
      <c r="D360" s="35" t="s">
        <v>6131</v>
      </c>
      <c r="E360" s="35" t="s">
        <v>2125</v>
      </c>
      <c r="F360" s="35" t="s">
        <v>12</v>
      </c>
      <c r="G360" s="35" t="s">
        <v>6132</v>
      </c>
      <c r="H360" s="40" t="s">
        <v>6133</v>
      </c>
    </row>
    <row r="361" spans="1:8" ht="19.5" customHeight="1" x14ac:dyDescent="0.25">
      <c r="A361" s="41">
        <v>544</v>
      </c>
      <c r="B361" s="35" t="s">
        <v>6134</v>
      </c>
      <c r="C361" s="35">
        <v>124</v>
      </c>
      <c r="D361" s="35" t="s">
        <v>6135</v>
      </c>
      <c r="E361" s="35" t="s">
        <v>564</v>
      </c>
      <c r="F361" s="35" t="s">
        <v>12</v>
      </c>
      <c r="G361" s="35" t="s">
        <v>6136</v>
      </c>
      <c r="H361" s="40" t="s">
        <v>6137</v>
      </c>
    </row>
    <row r="362" spans="1:8" ht="19.5" customHeight="1" x14ac:dyDescent="0.25">
      <c r="A362" s="41">
        <v>545</v>
      </c>
      <c r="B362" s="35" t="s">
        <v>6138</v>
      </c>
      <c r="C362" s="35">
        <v>382</v>
      </c>
      <c r="D362" s="35" t="s">
        <v>5395</v>
      </c>
      <c r="E362" s="35" t="s">
        <v>2679</v>
      </c>
      <c r="F362" s="35" t="s">
        <v>12</v>
      </c>
      <c r="G362" s="35" t="s">
        <v>6139</v>
      </c>
      <c r="H362" s="40" t="s">
        <v>6140</v>
      </c>
    </row>
    <row r="363" spans="1:8" ht="19.5" customHeight="1" x14ac:dyDescent="0.25">
      <c r="A363" s="41">
        <v>546</v>
      </c>
      <c r="B363" s="35" t="s">
        <v>6141</v>
      </c>
      <c r="C363" s="35">
        <v>230</v>
      </c>
      <c r="D363" s="35" t="s">
        <v>5234</v>
      </c>
      <c r="E363" s="35" t="s">
        <v>2720</v>
      </c>
      <c r="F363" s="35" t="s">
        <v>12</v>
      </c>
      <c r="G363" s="35" t="s">
        <v>6142</v>
      </c>
      <c r="H363" s="40" t="s">
        <v>6140</v>
      </c>
    </row>
    <row r="364" spans="1:8" ht="19.5" customHeight="1" x14ac:dyDescent="0.25">
      <c r="A364" s="41">
        <v>547</v>
      </c>
      <c r="B364" s="35" t="s">
        <v>6143</v>
      </c>
      <c r="C364" s="35">
        <v>43</v>
      </c>
      <c r="D364" s="35" t="s">
        <v>6144</v>
      </c>
      <c r="E364" s="35" t="s">
        <v>2125</v>
      </c>
      <c r="F364" s="35" t="s">
        <v>12</v>
      </c>
      <c r="G364" s="35" t="s">
        <v>6145</v>
      </c>
      <c r="H364" s="40" t="s">
        <v>6146</v>
      </c>
    </row>
    <row r="365" spans="1:8" ht="19.5" customHeight="1" x14ac:dyDescent="0.25">
      <c r="A365" s="41">
        <v>548</v>
      </c>
      <c r="B365" s="35" t="s">
        <v>6147</v>
      </c>
      <c r="C365" s="35">
        <v>1120</v>
      </c>
      <c r="D365" s="35" t="s">
        <v>6148</v>
      </c>
      <c r="E365" s="35" t="s">
        <v>2125</v>
      </c>
      <c r="F365" s="35" t="s">
        <v>12</v>
      </c>
      <c r="G365" s="35" t="s">
        <v>6149</v>
      </c>
      <c r="H365" s="40" t="s">
        <v>6150</v>
      </c>
    </row>
    <row r="366" spans="1:8" ht="19.5" customHeight="1" x14ac:dyDescent="0.25">
      <c r="A366" s="41">
        <v>551</v>
      </c>
      <c r="B366" s="35" t="s">
        <v>6151</v>
      </c>
      <c r="C366" s="35">
        <v>1485</v>
      </c>
      <c r="D366" s="35" t="s">
        <v>6152</v>
      </c>
      <c r="E366" s="35" t="s">
        <v>2125</v>
      </c>
      <c r="F366" s="35" t="s">
        <v>12</v>
      </c>
      <c r="G366" s="35" t="s">
        <v>6153</v>
      </c>
      <c r="H366" s="40" t="s">
        <v>6150</v>
      </c>
    </row>
    <row r="367" spans="1:8" ht="19.5" customHeight="1" x14ac:dyDescent="0.25">
      <c r="A367" s="41">
        <v>552</v>
      </c>
      <c r="B367" s="35" t="s">
        <v>6154</v>
      </c>
      <c r="C367" s="35">
        <v>393</v>
      </c>
      <c r="D367" s="35" t="s">
        <v>6155</v>
      </c>
      <c r="E367" s="35" t="s">
        <v>2125</v>
      </c>
      <c r="F367" s="35" t="s">
        <v>12</v>
      </c>
      <c r="G367" s="35" t="s">
        <v>6156</v>
      </c>
      <c r="H367" s="40" t="s">
        <v>6157</v>
      </c>
    </row>
    <row r="368" spans="1:8" ht="19.5" customHeight="1" x14ac:dyDescent="0.25">
      <c r="A368" s="41">
        <v>553</v>
      </c>
      <c r="B368" s="35" t="s">
        <v>6158</v>
      </c>
      <c r="C368" s="35">
        <v>3900</v>
      </c>
      <c r="D368" s="35" t="s">
        <v>6159</v>
      </c>
      <c r="E368" s="35" t="s">
        <v>2125</v>
      </c>
      <c r="F368" s="35" t="s">
        <v>12</v>
      </c>
      <c r="G368" s="35" t="s">
        <v>6160</v>
      </c>
      <c r="H368" s="40" t="s">
        <v>6161</v>
      </c>
    </row>
    <row r="369" spans="1:8" ht="19.5" customHeight="1" x14ac:dyDescent="0.25">
      <c r="A369" s="41">
        <v>555</v>
      </c>
      <c r="B369" s="35" t="s">
        <v>6162</v>
      </c>
      <c r="C369" s="35">
        <v>1570</v>
      </c>
      <c r="D369" s="35" t="s">
        <v>6163</v>
      </c>
      <c r="E369" s="35" t="s">
        <v>2189</v>
      </c>
      <c r="F369" s="35" t="s">
        <v>12</v>
      </c>
      <c r="G369" s="35" t="s">
        <v>6164</v>
      </c>
      <c r="H369" s="40" t="s">
        <v>6165</v>
      </c>
    </row>
    <row r="370" spans="1:8" ht="19.5" customHeight="1" x14ac:dyDescent="0.25">
      <c r="A370" s="41">
        <v>556</v>
      </c>
      <c r="B370" s="35" t="s">
        <v>6166</v>
      </c>
      <c r="C370" s="35">
        <v>1128</v>
      </c>
      <c r="D370" s="35" t="s">
        <v>6167</v>
      </c>
      <c r="E370" s="35" t="s">
        <v>2125</v>
      </c>
      <c r="F370" s="35" t="s">
        <v>12</v>
      </c>
      <c r="G370" s="35" t="s">
        <v>6168</v>
      </c>
      <c r="H370" s="40" t="s">
        <v>6169</v>
      </c>
    </row>
    <row r="371" spans="1:8" ht="19.5" customHeight="1" x14ac:dyDescent="0.25">
      <c r="A371" s="41">
        <v>557</v>
      </c>
      <c r="B371" s="35" t="s">
        <v>6170</v>
      </c>
      <c r="C371" s="35">
        <v>302</v>
      </c>
      <c r="D371" s="35" t="s">
        <v>6171</v>
      </c>
      <c r="E371" s="35" t="s">
        <v>2772</v>
      </c>
      <c r="F371" s="35" t="s">
        <v>12</v>
      </c>
      <c r="G371" s="35" t="s">
        <v>6172</v>
      </c>
      <c r="H371" s="40" t="s">
        <v>6173</v>
      </c>
    </row>
    <row r="372" spans="1:8" ht="19.5" customHeight="1" x14ac:dyDescent="0.25">
      <c r="A372" s="41">
        <v>559</v>
      </c>
      <c r="B372" s="35" t="s">
        <v>6174</v>
      </c>
      <c r="C372" s="35">
        <v>795</v>
      </c>
      <c r="D372" s="35" t="s">
        <v>6175</v>
      </c>
      <c r="E372" s="35" t="s">
        <v>2125</v>
      </c>
      <c r="F372" s="35" t="s">
        <v>12</v>
      </c>
      <c r="G372" s="35" t="s">
        <v>6176</v>
      </c>
      <c r="H372" s="40" t="s">
        <v>6177</v>
      </c>
    </row>
    <row r="373" spans="1:8" ht="19.5" customHeight="1" x14ac:dyDescent="0.25">
      <c r="A373" s="41">
        <v>561</v>
      </c>
      <c r="B373" s="35" t="s">
        <v>6178</v>
      </c>
      <c r="C373" s="35">
        <v>235</v>
      </c>
      <c r="D373" s="35" t="s">
        <v>6179</v>
      </c>
      <c r="E373" s="35" t="s">
        <v>2125</v>
      </c>
      <c r="F373" s="35" t="s">
        <v>12</v>
      </c>
      <c r="G373" s="35" t="s">
        <v>6180</v>
      </c>
      <c r="H373" s="40" t="s">
        <v>6119</v>
      </c>
    </row>
    <row r="374" spans="1:8" ht="19.5" customHeight="1" x14ac:dyDescent="0.25">
      <c r="A374" s="41">
        <v>2404</v>
      </c>
      <c r="B374" s="35" t="s">
        <v>9304</v>
      </c>
      <c r="C374" s="35">
        <v>917</v>
      </c>
      <c r="D374" s="35" t="s">
        <v>9305</v>
      </c>
      <c r="E374" s="35" t="s">
        <v>2125</v>
      </c>
      <c r="F374" s="35" t="s">
        <v>12</v>
      </c>
      <c r="G374" s="35" t="s">
        <v>9306</v>
      </c>
      <c r="H374" s="40" t="s">
        <v>6157</v>
      </c>
    </row>
    <row r="375" spans="1:8" ht="19.5" customHeight="1" x14ac:dyDescent="0.25">
      <c r="A375" s="41">
        <v>2406</v>
      </c>
      <c r="B375" s="35" t="s">
        <v>9310</v>
      </c>
      <c r="C375" s="35">
        <v>2533</v>
      </c>
      <c r="D375" s="35" t="s">
        <v>6152</v>
      </c>
      <c r="E375" s="35" t="s">
        <v>2125</v>
      </c>
      <c r="F375" s="35" t="s">
        <v>12</v>
      </c>
      <c r="G375" s="35" t="s">
        <v>9311</v>
      </c>
      <c r="H375" s="40" t="s">
        <v>9312</v>
      </c>
    </row>
    <row r="376" spans="1:8" ht="19.5" customHeight="1" x14ac:dyDescent="0.25">
      <c r="A376" s="41">
        <v>2419</v>
      </c>
      <c r="B376" s="35" t="s">
        <v>9336</v>
      </c>
      <c r="C376" s="35">
        <v>777</v>
      </c>
      <c r="D376" s="35" t="s">
        <v>9337</v>
      </c>
      <c r="E376" s="35" t="s">
        <v>2294</v>
      </c>
      <c r="F376" s="35" t="s">
        <v>12</v>
      </c>
      <c r="G376" s="35" t="s">
        <v>9338</v>
      </c>
      <c r="H376" s="40" t="s">
        <v>9339</v>
      </c>
    </row>
    <row r="377" spans="1:8" ht="19.5" customHeight="1" x14ac:dyDescent="0.25">
      <c r="A377" s="41">
        <v>2421</v>
      </c>
      <c r="B377" s="35" t="s">
        <v>9344</v>
      </c>
      <c r="C377" s="35">
        <v>1017</v>
      </c>
      <c r="D377" s="35" t="s">
        <v>9345</v>
      </c>
      <c r="E377" s="35" t="s">
        <v>2125</v>
      </c>
      <c r="F377" s="35" t="s">
        <v>12</v>
      </c>
      <c r="G377" s="35" t="s">
        <v>9346</v>
      </c>
      <c r="H377" s="40" t="s">
        <v>9347</v>
      </c>
    </row>
    <row r="378" spans="1:8" ht="19.5" customHeight="1" x14ac:dyDescent="0.25">
      <c r="A378" s="41">
        <v>2422</v>
      </c>
      <c r="B378" s="35" t="s">
        <v>9348</v>
      </c>
      <c r="C378" s="35">
        <v>777</v>
      </c>
      <c r="D378" s="35" t="s">
        <v>9349</v>
      </c>
      <c r="E378" s="35" t="s">
        <v>2125</v>
      </c>
      <c r="F378" s="35" t="s">
        <v>12</v>
      </c>
      <c r="G378" s="35" t="s">
        <v>9350</v>
      </c>
      <c r="H378" s="40" t="s">
        <v>6177</v>
      </c>
    </row>
    <row r="379" spans="1:8" ht="19.5" customHeight="1" x14ac:dyDescent="0.25">
      <c r="A379" s="41">
        <v>2424</v>
      </c>
      <c r="B379" s="35" t="s">
        <v>9351</v>
      </c>
      <c r="C379" s="35">
        <v>139</v>
      </c>
      <c r="D379" s="35" t="s">
        <v>9352</v>
      </c>
      <c r="E379" s="35" t="s">
        <v>2189</v>
      </c>
      <c r="F379" s="35" t="s">
        <v>12</v>
      </c>
      <c r="G379" s="35" t="s">
        <v>9353</v>
      </c>
      <c r="H379" s="40" t="s">
        <v>9354</v>
      </c>
    </row>
    <row r="380" spans="1:8" ht="19.5" customHeight="1" x14ac:dyDescent="0.25">
      <c r="A380" s="41">
        <v>2428</v>
      </c>
      <c r="B380" s="35" t="s">
        <v>9358</v>
      </c>
      <c r="C380" s="35">
        <v>710</v>
      </c>
      <c r="D380" s="35" t="s">
        <v>9359</v>
      </c>
      <c r="E380" s="35" t="s">
        <v>2125</v>
      </c>
      <c r="F380" s="35" t="s">
        <v>12</v>
      </c>
      <c r="G380" s="35" t="s">
        <v>4652</v>
      </c>
      <c r="H380" s="40" t="s">
        <v>9360</v>
      </c>
    </row>
    <row r="381" spans="1:8" ht="19.5" customHeight="1" x14ac:dyDescent="0.25">
      <c r="A381" s="41">
        <v>2444</v>
      </c>
      <c r="B381" s="35" t="s">
        <v>9400</v>
      </c>
      <c r="C381" s="35">
        <v>6670</v>
      </c>
      <c r="D381" s="35" t="s">
        <v>9401</v>
      </c>
      <c r="E381" s="35" t="s">
        <v>2125</v>
      </c>
      <c r="F381" s="35" t="s">
        <v>12</v>
      </c>
      <c r="G381" s="35" t="s">
        <v>9402</v>
      </c>
      <c r="H381" s="40" t="s">
        <v>9403</v>
      </c>
    </row>
    <row r="382" spans="1:8" ht="19.5" customHeight="1" x14ac:dyDescent="0.25">
      <c r="A382" s="41">
        <v>2460</v>
      </c>
      <c r="B382" s="35" t="s">
        <v>9428</v>
      </c>
      <c r="C382" s="35">
        <v>1122</v>
      </c>
      <c r="D382" s="35" t="s">
        <v>6103</v>
      </c>
      <c r="E382" s="35" t="s">
        <v>2125</v>
      </c>
      <c r="F382" s="35" t="s">
        <v>12</v>
      </c>
      <c r="G382" s="35" t="s">
        <v>9429</v>
      </c>
      <c r="H382" s="40" t="s">
        <v>9430</v>
      </c>
    </row>
    <row r="383" spans="1:8" ht="19.5" customHeight="1" x14ac:dyDescent="0.25">
      <c r="A383" s="41">
        <v>2501</v>
      </c>
      <c r="B383" s="35" t="s">
        <v>9470</v>
      </c>
      <c r="C383" s="35">
        <v>1155</v>
      </c>
      <c r="D383" s="35" t="s">
        <v>9471</v>
      </c>
      <c r="E383" s="35" t="s">
        <v>2125</v>
      </c>
      <c r="F383" s="35" t="s">
        <v>12</v>
      </c>
      <c r="G383" s="35" t="s">
        <v>9472</v>
      </c>
      <c r="H383" s="40" t="s">
        <v>9473</v>
      </c>
    </row>
    <row r="384" spans="1:8" ht="19.5" customHeight="1" x14ac:dyDescent="0.25">
      <c r="A384" s="41">
        <v>2502</v>
      </c>
      <c r="B384" s="35" t="s">
        <v>9474</v>
      </c>
      <c r="C384" s="35">
        <v>50</v>
      </c>
      <c r="D384" s="35" t="s">
        <v>9475</v>
      </c>
      <c r="E384" s="35" t="s">
        <v>2125</v>
      </c>
      <c r="F384" s="35" t="s">
        <v>12</v>
      </c>
      <c r="G384" s="35" t="s">
        <v>9476</v>
      </c>
      <c r="H384" s="40" t="s">
        <v>9477</v>
      </c>
    </row>
    <row r="385" spans="1:8" ht="19.5" customHeight="1" x14ac:dyDescent="0.25">
      <c r="A385" s="41">
        <v>2505</v>
      </c>
      <c r="B385" s="35" t="s">
        <v>9478</v>
      </c>
      <c r="C385" s="35">
        <v>2512</v>
      </c>
      <c r="D385" s="35" t="s">
        <v>5395</v>
      </c>
      <c r="E385" s="35" t="s">
        <v>2125</v>
      </c>
      <c r="F385" s="35" t="s">
        <v>12</v>
      </c>
      <c r="G385" s="35" t="s">
        <v>9479</v>
      </c>
      <c r="H385" s="40" t="s">
        <v>6116</v>
      </c>
    </row>
    <row r="386" spans="1:8" ht="19.5" customHeight="1" x14ac:dyDescent="0.25">
      <c r="A386" s="41">
        <v>2506</v>
      </c>
      <c r="B386" s="35" t="s">
        <v>9480</v>
      </c>
      <c r="C386" s="35">
        <v>350</v>
      </c>
      <c r="D386" s="35" t="s">
        <v>9481</v>
      </c>
      <c r="E386" s="35" t="s">
        <v>2125</v>
      </c>
      <c r="F386" s="35" t="s">
        <v>12</v>
      </c>
      <c r="G386" s="35" t="s">
        <v>9482</v>
      </c>
      <c r="H386" s="40" t="s">
        <v>9483</v>
      </c>
    </row>
    <row r="387" spans="1:8" ht="19.5" customHeight="1" x14ac:dyDescent="0.25">
      <c r="A387" s="41">
        <v>2511</v>
      </c>
      <c r="B387" s="35" t="s">
        <v>9484</v>
      </c>
      <c r="C387" s="35">
        <v>1750</v>
      </c>
      <c r="D387" s="35" t="s">
        <v>9485</v>
      </c>
      <c r="E387" s="35" t="s">
        <v>2125</v>
      </c>
      <c r="F387" s="35" t="s">
        <v>12</v>
      </c>
      <c r="G387" s="35" t="s">
        <v>9486</v>
      </c>
      <c r="H387" s="40" t="s">
        <v>9487</v>
      </c>
    </row>
    <row r="388" spans="1:8" ht="19.5" customHeight="1" x14ac:dyDescent="0.25">
      <c r="A388" s="41">
        <v>2514</v>
      </c>
      <c r="B388" s="35" t="s">
        <v>9488</v>
      </c>
      <c r="C388" s="35">
        <v>2160</v>
      </c>
      <c r="D388" s="35" t="s">
        <v>9489</v>
      </c>
      <c r="E388" s="35" t="s">
        <v>2125</v>
      </c>
      <c r="F388" s="35" t="s">
        <v>12</v>
      </c>
      <c r="G388" s="35" t="s">
        <v>9490</v>
      </c>
      <c r="H388" s="40" t="s">
        <v>9491</v>
      </c>
    </row>
    <row r="389" spans="1:8" ht="19.5" customHeight="1" x14ac:dyDescent="0.25">
      <c r="A389" s="41">
        <v>2516</v>
      </c>
      <c r="B389" s="35" t="s">
        <v>9492</v>
      </c>
      <c r="C389" s="35">
        <v>44</v>
      </c>
      <c r="D389" s="35" t="s">
        <v>5395</v>
      </c>
      <c r="E389" s="35" t="s">
        <v>9493</v>
      </c>
      <c r="F389" s="35" t="s">
        <v>12</v>
      </c>
      <c r="G389" s="35" t="s">
        <v>9494</v>
      </c>
      <c r="H389" s="40" t="s">
        <v>9495</v>
      </c>
    </row>
    <row r="390" spans="1:8" ht="19.5" customHeight="1" x14ac:dyDescent="0.25">
      <c r="A390" s="41">
        <v>2517</v>
      </c>
      <c r="B390" s="35" t="s">
        <v>9496</v>
      </c>
      <c r="C390" s="35">
        <v>333</v>
      </c>
      <c r="D390" s="35" t="s">
        <v>9497</v>
      </c>
      <c r="E390" s="35" t="s">
        <v>2635</v>
      </c>
      <c r="F390" s="35" t="s">
        <v>12</v>
      </c>
      <c r="G390" s="35" t="s">
        <v>9498</v>
      </c>
      <c r="H390" s="40" t="s">
        <v>9499</v>
      </c>
    </row>
    <row r="391" spans="1:8" ht="19.5" customHeight="1" x14ac:dyDescent="0.25">
      <c r="A391" s="41">
        <v>6782</v>
      </c>
      <c r="B391" s="35" t="s">
        <v>9706</v>
      </c>
      <c r="C391" s="35">
        <v>1430</v>
      </c>
      <c r="D391" s="35" t="s">
        <v>6557</v>
      </c>
      <c r="E391" s="35" t="s">
        <v>2380</v>
      </c>
      <c r="F391" s="35" t="s">
        <v>12</v>
      </c>
      <c r="G391" s="35" t="s">
        <v>9707</v>
      </c>
      <c r="H391" s="40" t="s">
        <v>9708</v>
      </c>
    </row>
    <row r="392" spans="1:8" ht="19.5" customHeight="1" x14ac:dyDescent="0.25">
      <c r="A392" s="41">
        <v>163</v>
      </c>
      <c r="B392" s="35" t="s">
        <v>5364</v>
      </c>
      <c r="C392" s="35">
        <v>939</v>
      </c>
      <c r="D392" s="35" t="s">
        <v>5365</v>
      </c>
      <c r="E392" s="35" t="s">
        <v>2197</v>
      </c>
      <c r="F392" s="35" t="s">
        <v>16</v>
      </c>
      <c r="G392" s="35" t="s">
        <v>5366</v>
      </c>
      <c r="H392" s="40" t="s">
        <v>5367</v>
      </c>
    </row>
    <row r="393" spans="1:8" ht="19.5" customHeight="1" x14ac:dyDescent="0.25">
      <c r="A393" s="41">
        <v>165</v>
      </c>
      <c r="B393" s="35" t="s">
        <v>5368</v>
      </c>
      <c r="C393" s="35">
        <v>2540</v>
      </c>
      <c r="D393" s="35" t="s">
        <v>5369</v>
      </c>
      <c r="E393" s="35" t="s">
        <v>5370</v>
      </c>
      <c r="F393" s="35" t="s">
        <v>16</v>
      </c>
      <c r="G393" s="35" t="s">
        <v>5371</v>
      </c>
      <c r="H393" s="40" t="s">
        <v>5372</v>
      </c>
    </row>
    <row r="394" spans="1:8" ht="19.5" customHeight="1" x14ac:dyDescent="0.25">
      <c r="A394" s="41">
        <v>167</v>
      </c>
      <c r="B394" s="35" t="s">
        <v>5376</v>
      </c>
      <c r="C394" s="35">
        <v>160</v>
      </c>
      <c r="D394" s="35" t="s">
        <v>5377</v>
      </c>
      <c r="E394" s="35" t="s">
        <v>5378</v>
      </c>
      <c r="F394" s="35" t="s">
        <v>16</v>
      </c>
      <c r="G394" s="35" t="s">
        <v>4594</v>
      </c>
      <c r="H394" s="40" t="s">
        <v>5379</v>
      </c>
    </row>
    <row r="395" spans="1:8" ht="19.5" customHeight="1" x14ac:dyDescent="0.25">
      <c r="A395" s="41">
        <v>169</v>
      </c>
      <c r="B395" s="35" t="s">
        <v>5380</v>
      </c>
      <c r="C395" s="35">
        <v>440</v>
      </c>
      <c r="D395" s="35" t="s">
        <v>5381</v>
      </c>
      <c r="E395" s="35" t="s">
        <v>2133</v>
      </c>
      <c r="F395" s="35" t="s">
        <v>16</v>
      </c>
      <c r="G395" s="35" t="s">
        <v>5382</v>
      </c>
      <c r="H395" s="40" t="s">
        <v>5383</v>
      </c>
    </row>
    <row r="396" spans="1:8" ht="19.5" customHeight="1" x14ac:dyDescent="0.25">
      <c r="A396" s="41">
        <v>170</v>
      </c>
      <c r="B396" s="35" t="s">
        <v>5384</v>
      </c>
      <c r="C396" s="35">
        <v>157</v>
      </c>
      <c r="D396" s="35" t="s">
        <v>5229</v>
      </c>
      <c r="E396" s="35" t="s">
        <v>2149</v>
      </c>
      <c r="F396" s="35" t="s">
        <v>16</v>
      </c>
      <c r="G396" s="35" t="s">
        <v>5385</v>
      </c>
      <c r="H396" s="40" t="s">
        <v>5386</v>
      </c>
    </row>
    <row r="397" spans="1:8" ht="19.5" customHeight="1" x14ac:dyDescent="0.25">
      <c r="A397" s="41">
        <v>171</v>
      </c>
      <c r="B397" s="35" t="s">
        <v>5387</v>
      </c>
      <c r="C397" s="35">
        <v>312</v>
      </c>
      <c r="D397" s="35" t="s">
        <v>5388</v>
      </c>
      <c r="E397" s="35" t="s">
        <v>5389</v>
      </c>
      <c r="F397" s="35" t="s">
        <v>16</v>
      </c>
      <c r="G397" s="35" t="s">
        <v>5390</v>
      </c>
      <c r="H397" s="40" t="s">
        <v>5386</v>
      </c>
    </row>
    <row r="398" spans="1:8" ht="19.5" customHeight="1" x14ac:dyDescent="0.25">
      <c r="A398" s="41">
        <v>172</v>
      </c>
      <c r="B398" s="35" t="s">
        <v>5391</v>
      </c>
      <c r="C398" s="35">
        <v>1040</v>
      </c>
      <c r="D398" s="35" t="s">
        <v>5392</v>
      </c>
      <c r="E398" s="35" t="s">
        <v>2133</v>
      </c>
      <c r="F398" s="35" t="s">
        <v>16</v>
      </c>
      <c r="G398" s="35" t="s">
        <v>242</v>
      </c>
      <c r="H398" s="40" t="s">
        <v>5393</v>
      </c>
    </row>
    <row r="399" spans="1:8" ht="19.5" customHeight="1" x14ac:dyDescent="0.25">
      <c r="A399" s="41">
        <v>173</v>
      </c>
      <c r="B399" s="35" t="s">
        <v>5394</v>
      </c>
      <c r="C399" s="35">
        <v>269</v>
      </c>
      <c r="D399" s="35" t="s">
        <v>5395</v>
      </c>
      <c r="E399" s="35" t="s">
        <v>2133</v>
      </c>
      <c r="F399" s="35" t="s">
        <v>16</v>
      </c>
      <c r="G399" s="35" t="s">
        <v>5396</v>
      </c>
      <c r="H399" s="40" t="s">
        <v>5397</v>
      </c>
    </row>
    <row r="400" spans="1:8" ht="19.5" customHeight="1" x14ac:dyDescent="0.25">
      <c r="A400" s="41">
        <v>174</v>
      </c>
      <c r="B400" s="35" t="s">
        <v>5398</v>
      </c>
      <c r="C400" s="35">
        <v>234</v>
      </c>
      <c r="D400" s="35" t="s">
        <v>5234</v>
      </c>
      <c r="E400" s="35" t="s">
        <v>5399</v>
      </c>
      <c r="F400" s="35" t="s">
        <v>16</v>
      </c>
      <c r="G400" s="35" t="s">
        <v>5400</v>
      </c>
      <c r="H400" s="40" t="s">
        <v>5401</v>
      </c>
    </row>
    <row r="401" spans="1:8" ht="19.5" customHeight="1" x14ac:dyDescent="0.25">
      <c r="A401" s="41">
        <v>175</v>
      </c>
      <c r="B401" s="35" t="s">
        <v>5402</v>
      </c>
      <c r="C401" s="35">
        <v>1198</v>
      </c>
      <c r="D401" s="35" t="s">
        <v>5403</v>
      </c>
      <c r="E401" s="35" t="s">
        <v>5404</v>
      </c>
      <c r="F401" s="35" t="s">
        <v>16</v>
      </c>
      <c r="G401" s="35" t="s">
        <v>5405</v>
      </c>
      <c r="H401" s="40" t="s">
        <v>5397</v>
      </c>
    </row>
    <row r="402" spans="1:8" ht="19.5" customHeight="1" x14ac:dyDescent="0.25">
      <c r="A402" s="41">
        <v>176</v>
      </c>
      <c r="B402" s="35" t="s">
        <v>5406</v>
      </c>
      <c r="C402" s="35">
        <v>1015</v>
      </c>
      <c r="D402" s="35" t="s">
        <v>5407</v>
      </c>
      <c r="E402" s="35" t="s">
        <v>2133</v>
      </c>
      <c r="F402" s="35" t="s">
        <v>16</v>
      </c>
      <c r="G402" s="35" t="s">
        <v>5408</v>
      </c>
      <c r="H402" s="40" t="s">
        <v>5383</v>
      </c>
    </row>
    <row r="403" spans="1:8" ht="19.5" customHeight="1" x14ac:dyDescent="0.25">
      <c r="A403" s="41">
        <v>177</v>
      </c>
      <c r="B403" s="35" t="s">
        <v>5409</v>
      </c>
      <c r="C403" s="35">
        <v>180</v>
      </c>
      <c r="D403" s="35" t="s">
        <v>5410</v>
      </c>
      <c r="E403" s="35" t="s">
        <v>2427</v>
      </c>
      <c r="F403" s="35" t="s">
        <v>16</v>
      </c>
      <c r="G403" s="35" t="s">
        <v>5411</v>
      </c>
      <c r="H403" s="40" t="s">
        <v>5379</v>
      </c>
    </row>
    <row r="404" spans="1:8" ht="19.5" customHeight="1" x14ac:dyDescent="0.25">
      <c r="A404" s="41">
        <v>178</v>
      </c>
      <c r="B404" s="35" t="s">
        <v>5412</v>
      </c>
      <c r="C404" s="35">
        <v>263</v>
      </c>
      <c r="D404" s="35" t="s">
        <v>5234</v>
      </c>
      <c r="E404" s="35" t="s">
        <v>5413</v>
      </c>
      <c r="F404" s="35" t="s">
        <v>16</v>
      </c>
      <c r="G404" s="35" t="s">
        <v>5414</v>
      </c>
      <c r="H404" s="40" t="s">
        <v>5401</v>
      </c>
    </row>
    <row r="405" spans="1:8" ht="19.5" customHeight="1" x14ac:dyDescent="0.25">
      <c r="A405" s="41">
        <v>180</v>
      </c>
      <c r="B405" s="35" t="s">
        <v>5419</v>
      </c>
      <c r="C405" s="35">
        <v>387</v>
      </c>
      <c r="D405" s="35" t="s">
        <v>5395</v>
      </c>
      <c r="E405" s="35" t="s">
        <v>5420</v>
      </c>
      <c r="F405" s="35" t="s">
        <v>16</v>
      </c>
      <c r="G405" s="35" t="s">
        <v>5421</v>
      </c>
      <c r="H405" s="40" t="s">
        <v>5422</v>
      </c>
    </row>
    <row r="406" spans="1:8" ht="19.5" customHeight="1" x14ac:dyDescent="0.25">
      <c r="A406" s="41">
        <v>182</v>
      </c>
      <c r="B406" s="35" t="s">
        <v>5423</v>
      </c>
      <c r="C406" s="35">
        <v>45</v>
      </c>
      <c r="D406" s="35" t="s">
        <v>5424</v>
      </c>
      <c r="E406" s="35" t="s">
        <v>2142</v>
      </c>
      <c r="F406" s="35" t="s">
        <v>16</v>
      </c>
      <c r="G406" s="35" t="s">
        <v>5425</v>
      </c>
      <c r="H406" s="40" t="s">
        <v>5426</v>
      </c>
    </row>
    <row r="407" spans="1:8" ht="19.5" customHeight="1" x14ac:dyDescent="0.25">
      <c r="A407" s="41">
        <v>184</v>
      </c>
      <c r="B407" s="35" t="s">
        <v>5427</v>
      </c>
      <c r="C407" s="35">
        <v>860</v>
      </c>
      <c r="D407" s="35" t="s">
        <v>5428</v>
      </c>
      <c r="E407" s="35" t="s">
        <v>2142</v>
      </c>
      <c r="F407" s="35" t="s">
        <v>16</v>
      </c>
      <c r="G407" s="35" t="s">
        <v>5429</v>
      </c>
      <c r="H407" s="40" t="s">
        <v>5422</v>
      </c>
    </row>
    <row r="408" spans="1:8" ht="19.5" customHeight="1" x14ac:dyDescent="0.25">
      <c r="A408" s="41">
        <v>185</v>
      </c>
      <c r="B408" s="35" t="s">
        <v>5430</v>
      </c>
      <c r="C408" s="35">
        <v>500</v>
      </c>
      <c r="D408" s="35" t="s">
        <v>5431</v>
      </c>
      <c r="E408" s="35" t="s">
        <v>2643</v>
      </c>
      <c r="F408" s="35" t="s">
        <v>16</v>
      </c>
      <c r="G408" s="35" t="s">
        <v>5432</v>
      </c>
      <c r="H408" s="40" t="s">
        <v>5422</v>
      </c>
    </row>
    <row r="409" spans="1:8" ht="19.5" customHeight="1" x14ac:dyDescent="0.25">
      <c r="A409" s="41">
        <v>187</v>
      </c>
      <c r="B409" s="35" t="s">
        <v>5433</v>
      </c>
      <c r="C409" s="35">
        <v>397</v>
      </c>
      <c r="D409" s="35" t="s">
        <v>5434</v>
      </c>
      <c r="E409" s="35" t="s">
        <v>5370</v>
      </c>
      <c r="F409" s="35" t="s">
        <v>16</v>
      </c>
      <c r="G409" s="35" t="s">
        <v>5435</v>
      </c>
      <c r="H409" s="40" t="s">
        <v>5372</v>
      </c>
    </row>
    <row r="410" spans="1:8" ht="19.5" customHeight="1" x14ac:dyDescent="0.25">
      <c r="A410" s="41">
        <v>188</v>
      </c>
      <c r="B410" s="35" t="s">
        <v>5436</v>
      </c>
      <c r="C410" s="35">
        <v>201</v>
      </c>
      <c r="D410" s="35" t="s">
        <v>5395</v>
      </c>
      <c r="E410" s="35" t="s">
        <v>5437</v>
      </c>
      <c r="F410" s="35" t="s">
        <v>16</v>
      </c>
      <c r="G410" s="35" t="s">
        <v>5438</v>
      </c>
      <c r="H410" s="40" t="s">
        <v>5439</v>
      </c>
    </row>
    <row r="411" spans="1:8" ht="19.5" customHeight="1" x14ac:dyDescent="0.25">
      <c r="A411" s="41">
        <v>191</v>
      </c>
      <c r="B411" s="35" t="s">
        <v>5444</v>
      </c>
      <c r="C411" s="35">
        <v>57</v>
      </c>
      <c r="D411" s="35" t="s">
        <v>5445</v>
      </c>
      <c r="E411" s="35" t="s">
        <v>2121</v>
      </c>
      <c r="F411" s="35" t="s">
        <v>16</v>
      </c>
      <c r="G411" s="35" t="s">
        <v>5446</v>
      </c>
      <c r="H411" s="40" t="s">
        <v>5447</v>
      </c>
    </row>
    <row r="412" spans="1:8" ht="19.5" customHeight="1" x14ac:dyDescent="0.25">
      <c r="A412" s="41">
        <v>193</v>
      </c>
      <c r="B412" s="35" t="s">
        <v>5448</v>
      </c>
      <c r="C412" s="35">
        <v>175</v>
      </c>
      <c r="D412" s="35" t="s">
        <v>5449</v>
      </c>
      <c r="E412" s="35" t="s">
        <v>5450</v>
      </c>
      <c r="F412" s="35" t="s">
        <v>16</v>
      </c>
      <c r="G412" s="35" t="s">
        <v>5451</v>
      </c>
      <c r="H412" s="40" t="s">
        <v>5447</v>
      </c>
    </row>
    <row r="413" spans="1:8" ht="19.5" customHeight="1" x14ac:dyDescent="0.25">
      <c r="A413" s="41">
        <v>194</v>
      </c>
      <c r="B413" s="35" t="s">
        <v>5452</v>
      </c>
      <c r="C413" s="35">
        <v>407</v>
      </c>
      <c r="D413" s="35" t="s">
        <v>5453</v>
      </c>
      <c r="E413" s="35" t="s">
        <v>2121</v>
      </c>
      <c r="F413" s="35" t="s">
        <v>16</v>
      </c>
      <c r="G413" s="35" t="s">
        <v>5454</v>
      </c>
      <c r="H413" s="40" t="s">
        <v>5455</v>
      </c>
    </row>
    <row r="414" spans="1:8" ht="19.5" customHeight="1" x14ac:dyDescent="0.25">
      <c r="A414" s="41">
        <v>195</v>
      </c>
      <c r="B414" s="35" t="s">
        <v>5456</v>
      </c>
      <c r="C414" s="35">
        <v>667</v>
      </c>
      <c r="D414" s="35" t="s">
        <v>5457</v>
      </c>
      <c r="E414" s="35" t="s">
        <v>2121</v>
      </c>
      <c r="F414" s="35" t="s">
        <v>16</v>
      </c>
      <c r="G414" s="35" t="s">
        <v>5458</v>
      </c>
      <c r="H414" s="40" t="s">
        <v>5459</v>
      </c>
    </row>
    <row r="415" spans="1:8" ht="19.5" customHeight="1" x14ac:dyDescent="0.25">
      <c r="A415" s="41">
        <v>198</v>
      </c>
      <c r="B415" s="35" t="s">
        <v>5460</v>
      </c>
      <c r="C415" s="35">
        <v>370</v>
      </c>
      <c r="D415" s="35" t="s">
        <v>5461</v>
      </c>
      <c r="E415" s="35" t="s">
        <v>2515</v>
      </c>
      <c r="F415" s="35" t="s">
        <v>16</v>
      </c>
      <c r="G415" s="35" t="s">
        <v>5462</v>
      </c>
      <c r="H415" s="40" t="s">
        <v>5463</v>
      </c>
    </row>
    <row r="416" spans="1:8" ht="19.5" customHeight="1" x14ac:dyDescent="0.25">
      <c r="A416" s="41">
        <v>580</v>
      </c>
      <c r="B416" s="35" t="s">
        <v>6208</v>
      </c>
      <c r="C416" s="35">
        <v>110</v>
      </c>
      <c r="D416" s="35" t="s">
        <v>6209</v>
      </c>
      <c r="E416" s="35" t="s">
        <v>2121</v>
      </c>
      <c r="F416" s="35" t="s">
        <v>16</v>
      </c>
      <c r="G416" s="35" t="s">
        <v>6210</v>
      </c>
      <c r="H416" s="40" t="s">
        <v>6211</v>
      </c>
    </row>
    <row r="417" spans="1:8" ht="19.5" customHeight="1" x14ac:dyDescent="0.25">
      <c r="A417" s="41">
        <v>588</v>
      </c>
      <c r="B417" s="35" t="s">
        <v>6219</v>
      </c>
      <c r="C417" s="35">
        <v>350</v>
      </c>
      <c r="D417" s="35" t="s">
        <v>6220</v>
      </c>
      <c r="E417" s="35" t="s">
        <v>2142</v>
      </c>
      <c r="F417" s="35" t="s">
        <v>16</v>
      </c>
      <c r="G417" s="35" t="s">
        <v>6221</v>
      </c>
      <c r="H417" s="40" t="s">
        <v>6222</v>
      </c>
    </row>
    <row r="418" spans="1:8" ht="19.5" customHeight="1" x14ac:dyDescent="0.25">
      <c r="A418" s="41">
        <v>590</v>
      </c>
      <c r="B418" s="35" t="s">
        <v>6223</v>
      </c>
      <c r="C418" s="35">
        <v>320</v>
      </c>
      <c r="D418" s="35" t="s">
        <v>6224</v>
      </c>
      <c r="E418" s="35" t="s">
        <v>2142</v>
      </c>
      <c r="F418" s="35" t="s">
        <v>16</v>
      </c>
      <c r="G418" s="35" t="s">
        <v>6225</v>
      </c>
      <c r="H418" s="40" t="s">
        <v>6226</v>
      </c>
    </row>
    <row r="419" spans="1:8" ht="19.5" customHeight="1" x14ac:dyDescent="0.25">
      <c r="A419" s="41">
        <v>591</v>
      </c>
      <c r="B419" s="35" t="s">
        <v>6227</v>
      </c>
      <c r="C419" s="35">
        <v>193</v>
      </c>
      <c r="D419" s="35" t="s">
        <v>6228</v>
      </c>
      <c r="E419" s="35" t="s">
        <v>6229</v>
      </c>
      <c r="F419" s="35" t="s">
        <v>16</v>
      </c>
      <c r="G419" s="35" t="s">
        <v>6230</v>
      </c>
      <c r="H419" s="40" t="s">
        <v>6231</v>
      </c>
    </row>
    <row r="420" spans="1:8" ht="19.5" customHeight="1" x14ac:dyDescent="0.25">
      <c r="A420" s="41">
        <v>592</v>
      </c>
      <c r="B420" s="35" t="s">
        <v>6232</v>
      </c>
      <c r="C420" s="35">
        <v>25</v>
      </c>
      <c r="D420" s="35" t="s">
        <v>6233</v>
      </c>
      <c r="E420" s="35" t="s">
        <v>6234</v>
      </c>
      <c r="F420" s="35" t="s">
        <v>16</v>
      </c>
      <c r="G420" s="35" t="s">
        <v>6235</v>
      </c>
      <c r="H420" s="40" t="s">
        <v>6236</v>
      </c>
    </row>
    <row r="421" spans="1:8" ht="19.5" customHeight="1" x14ac:dyDescent="0.25">
      <c r="A421" s="41">
        <v>593</v>
      </c>
      <c r="B421" s="35" t="s">
        <v>6237</v>
      </c>
      <c r="C421" s="35">
        <v>1633</v>
      </c>
      <c r="D421" s="35" t="s">
        <v>6238</v>
      </c>
      <c r="E421" s="35" t="s">
        <v>2142</v>
      </c>
      <c r="F421" s="35" t="s">
        <v>16</v>
      </c>
      <c r="G421" s="35" t="s">
        <v>6239</v>
      </c>
      <c r="H421" s="40" t="s">
        <v>6240</v>
      </c>
    </row>
    <row r="422" spans="1:8" ht="19.5" customHeight="1" x14ac:dyDescent="0.25">
      <c r="A422" s="41">
        <v>594</v>
      </c>
      <c r="B422" s="35" t="s">
        <v>6241</v>
      </c>
      <c r="C422" s="35">
        <v>229</v>
      </c>
      <c r="D422" s="35" t="s">
        <v>6242</v>
      </c>
      <c r="E422" s="35" t="s">
        <v>6243</v>
      </c>
      <c r="F422" s="35" t="s">
        <v>16</v>
      </c>
      <c r="G422" s="35" t="s">
        <v>6244</v>
      </c>
      <c r="H422" s="40" t="s">
        <v>6245</v>
      </c>
    </row>
    <row r="423" spans="1:8" ht="19.5" customHeight="1" x14ac:dyDescent="0.25">
      <c r="A423" s="41">
        <v>595</v>
      </c>
      <c r="B423" s="35" t="s">
        <v>6246</v>
      </c>
      <c r="C423" s="35">
        <v>5138</v>
      </c>
      <c r="D423" s="35" t="s">
        <v>6247</v>
      </c>
      <c r="E423" s="35" t="s">
        <v>6248</v>
      </c>
      <c r="F423" s="35" t="s">
        <v>16</v>
      </c>
      <c r="G423" s="35" t="s">
        <v>6249</v>
      </c>
      <c r="H423" s="40" t="s">
        <v>5372</v>
      </c>
    </row>
    <row r="424" spans="1:8" ht="19.5" customHeight="1" x14ac:dyDescent="0.25">
      <c r="A424" s="41">
        <v>596</v>
      </c>
      <c r="B424" s="35" t="s">
        <v>6250</v>
      </c>
      <c r="C424" s="35">
        <v>25</v>
      </c>
      <c r="D424" s="35" t="s">
        <v>6251</v>
      </c>
      <c r="E424" s="35" t="s">
        <v>6252</v>
      </c>
      <c r="F424" s="35" t="s">
        <v>16</v>
      </c>
      <c r="G424" s="35" t="s">
        <v>6253</v>
      </c>
      <c r="H424" s="40" t="s">
        <v>6254</v>
      </c>
    </row>
    <row r="425" spans="1:8" ht="19.5" customHeight="1" x14ac:dyDescent="0.25">
      <c r="A425" s="41">
        <v>597</v>
      </c>
      <c r="B425" s="35" t="s">
        <v>6255</v>
      </c>
      <c r="C425" s="35">
        <v>344</v>
      </c>
      <c r="D425" s="35" t="s">
        <v>6256</v>
      </c>
      <c r="E425" s="35" t="s">
        <v>6257</v>
      </c>
      <c r="F425" s="35" t="s">
        <v>16</v>
      </c>
      <c r="G425" s="35" t="s">
        <v>6258</v>
      </c>
      <c r="H425" s="40" t="s">
        <v>5379</v>
      </c>
    </row>
    <row r="426" spans="1:8" ht="19.5" customHeight="1" x14ac:dyDescent="0.25">
      <c r="A426" s="41">
        <v>599</v>
      </c>
      <c r="B426" s="35" t="s">
        <v>6259</v>
      </c>
      <c r="C426" s="35">
        <v>3528</v>
      </c>
      <c r="D426" s="35" t="s">
        <v>6260</v>
      </c>
      <c r="E426" s="35" t="s">
        <v>6261</v>
      </c>
      <c r="F426" s="35" t="s">
        <v>16</v>
      </c>
      <c r="G426" s="35" t="s">
        <v>6262</v>
      </c>
      <c r="H426" s="40" t="s">
        <v>6254</v>
      </c>
    </row>
    <row r="427" spans="1:8" ht="19.5" customHeight="1" x14ac:dyDescent="0.25">
      <c r="A427" s="41">
        <v>2005</v>
      </c>
      <c r="B427" s="35" t="s">
        <v>8698</v>
      </c>
      <c r="C427" s="35">
        <v>18</v>
      </c>
      <c r="D427" s="35" t="s">
        <v>8699</v>
      </c>
      <c r="E427" s="35" t="s">
        <v>8700</v>
      </c>
      <c r="F427" s="35" t="s">
        <v>16</v>
      </c>
      <c r="G427" s="35" t="s">
        <v>4604</v>
      </c>
      <c r="H427" s="40" t="s">
        <v>8701</v>
      </c>
    </row>
    <row r="428" spans="1:8" ht="19.5" customHeight="1" x14ac:dyDescent="0.25">
      <c r="A428" s="41">
        <v>2011</v>
      </c>
      <c r="B428" s="35" t="s">
        <v>8706</v>
      </c>
      <c r="C428" s="35">
        <v>681</v>
      </c>
      <c r="D428" s="35" t="s">
        <v>5428</v>
      </c>
      <c r="E428" s="35" t="s">
        <v>2142</v>
      </c>
      <c r="F428" s="35" t="s">
        <v>16</v>
      </c>
      <c r="G428" s="35" t="s">
        <v>8707</v>
      </c>
      <c r="H428" s="40" t="s">
        <v>8708</v>
      </c>
    </row>
    <row r="429" spans="1:8" ht="19.5" customHeight="1" x14ac:dyDescent="0.25">
      <c r="A429" s="37">
        <v>5848</v>
      </c>
      <c r="B429" s="35" t="s">
        <v>9612</v>
      </c>
      <c r="C429" s="35">
        <v>200</v>
      </c>
      <c r="D429" s="35" t="s">
        <v>9613</v>
      </c>
      <c r="E429" s="35" t="s">
        <v>240</v>
      </c>
      <c r="F429" s="35" t="s">
        <v>16</v>
      </c>
      <c r="G429" s="35" t="s">
        <v>9614</v>
      </c>
      <c r="H429" s="43" t="s">
        <v>5397</v>
      </c>
    </row>
    <row r="430" spans="1:8" ht="19.5" customHeight="1" x14ac:dyDescent="0.25">
      <c r="A430" s="41">
        <v>5386</v>
      </c>
      <c r="B430" s="35" t="s">
        <v>9579</v>
      </c>
      <c r="C430" s="38">
        <v>570</v>
      </c>
      <c r="D430" s="39" t="s">
        <v>9580</v>
      </c>
      <c r="E430" s="39" t="s">
        <v>4605</v>
      </c>
      <c r="F430" s="35" t="s">
        <v>9581</v>
      </c>
      <c r="G430" s="35" t="s">
        <v>9582</v>
      </c>
      <c r="H430" s="40" t="s">
        <v>8701</v>
      </c>
    </row>
    <row r="431" spans="1:8" ht="19.5" customHeight="1" x14ac:dyDescent="0.25">
      <c r="A431" s="41">
        <v>106</v>
      </c>
      <c r="B431" s="35" t="s">
        <v>5218</v>
      </c>
      <c r="C431" s="35">
        <v>39</v>
      </c>
      <c r="D431" s="35" t="s">
        <v>5219</v>
      </c>
      <c r="E431" s="35" t="s">
        <v>5220</v>
      </c>
      <c r="F431" s="35" t="s">
        <v>250</v>
      </c>
      <c r="G431" s="35" t="s">
        <v>5221</v>
      </c>
      <c r="H431" s="40" t="s">
        <v>5222</v>
      </c>
    </row>
    <row r="432" spans="1:8" ht="19.5" customHeight="1" x14ac:dyDescent="0.25">
      <c r="A432" s="41">
        <v>107</v>
      </c>
      <c r="B432" s="35" t="s">
        <v>5223</v>
      </c>
      <c r="C432" s="35">
        <v>286</v>
      </c>
      <c r="D432" s="35" t="s">
        <v>5224</v>
      </c>
      <c r="E432" s="35" t="s">
        <v>5225</v>
      </c>
      <c r="F432" s="35" t="s">
        <v>250</v>
      </c>
      <c r="G432" s="35" t="s">
        <v>5226</v>
      </c>
      <c r="H432" s="40" t="s">
        <v>5227</v>
      </c>
    </row>
    <row r="433" spans="1:8" ht="19.5" customHeight="1" x14ac:dyDescent="0.25">
      <c r="A433" s="41">
        <v>109</v>
      </c>
      <c r="B433" s="35" t="s">
        <v>5228</v>
      </c>
      <c r="C433" s="35">
        <v>251</v>
      </c>
      <c r="D433" s="35" t="s">
        <v>5229</v>
      </c>
      <c r="E433" s="35" t="s">
        <v>5230</v>
      </c>
      <c r="F433" s="35" t="s">
        <v>250</v>
      </c>
      <c r="G433" s="35" t="s">
        <v>5231</v>
      </c>
      <c r="H433" s="40" t="s">
        <v>5232</v>
      </c>
    </row>
    <row r="434" spans="1:8" ht="19.5" customHeight="1" x14ac:dyDescent="0.25">
      <c r="A434" s="41">
        <v>112</v>
      </c>
      <c r="B434" s="35" t="s">
        <v>5233</v>
      </c>
      <c r="C434" s="35">
        <v>39</v>
      </c>
      <c r="D434" s="35" t="s">
        <v>5234</v>
      </c>
      <c r="E434" s="35" t="s">
        <v>5235</v>
      </c>
      <c r="F434" s="35" t="s">
        <v>250</v>
      </c>
      <c r="G434" s="35" t="s">
        <v>5236</v>
      </c>
      <c r="H434" s="40" t="s">
        <v>5237</v>
      </c>
    </row>
    <row r="435" spans="1:8" ht="19.5" customHeight="1" x14ac:dyDescent="0.25">
      <c r="A435" s="41">
        <v>113</v>
      </c>
      <c r="B435" s="35" t="s">
        <v>5238</v>
      </c>
      <c r="C435" s="35">
        <v>16</v>
      </c>
      <c r="D435" s="35" t="s">
        <v>5239</v>
      </c>
      <c r="E435" s="35" t="s">
        <v>2556</v>
      </c>
      <c r="F435" s="35" t="s">
        <v>250</v>
      </c>
      <c r="G435" s="35" t="s">
        <v>5240</v>
      </c>
      <c r="H435" s="40" t="s">
        <v>5241</v>
      </c>
    </row>
    <row r="436" spans="1:8" ht="19.5" customHeight="1" x14ac:dyDescent="0.25">
      <c r="A436" s="41">
        <v>114</v>
      </c>
      <c r="B436" s="35" t="s">
        <v>5242</v>
      </c>
      <c r="C436" s="35">
        <v>3</v>
      </c>
      <c r="D436" s="35" t="s">
        <v>5243</v>
      </c>
      <c r="E436" s="35" t="s">
        <v>5244</v>
      </c>
      <c r="F436" s="35" t="s">
        <v>250</v>
      </c>
      <c r="G436" s="35" t="s">
        <v>5245</v>
      </c>
      <c r="H436" s="40" t="s">
        <v>5232</v>
      </c>
    </row>
    <row r="437" spans="1:8" ht="19.5" customHeight="1" x14ac:dyDescent="0.25">
      <c r="A437" s="41">
        <v>115</v>
      </c>
      <c r="B437" s="35" t="s">
        <v>5246</v>
      </c>
      <c r="C437" s="35">
        <v>42</v>
      </c>
      <c r="D437" s="35" t="s">
        <v>5247</v>
      </c>
      <c r="E437" s="35" t="s">
        <v>5248</v>
      </c>
      <c r="F437" s="35" t="s">
        <v>250</v>
      </c>
      <c r="G437" s="35" t="s">
        <v>5249</v>
      </c>
      <c r="H437" s="40" t="s">
        <v>5250</v>
      </c>
    </row>
    <row r="438" spans="1:8" ht="19.5" customHeight="1" x14ac:dyDescent="0.25">
      <c r="A438" s="41">
        <v>117</v>
      </c>
      <c r="B438" s="35" t="s">
        <v>5251</v>
      </c>
      <c r="C438" s="35">
        <v>143</v>
      </c>
      <c r="D438" s="35" t="s">
        <v>5252</v>
      </c>
      <c r="E438" s="35" t="s">
        <v>2601</v>
      </c>
      <c r="F438" s="35" t="s">
        <v>250</v>
      </c>
      <c r="G438" s="35" t="s">
        <v>5253</v>
      </c>
      <c r="H438" s="40" t="s">
        <v>5254</v>
      </c>
    </row>
    <row r="439" spans="1:8" ht="19.5" customHeight="1" x14ac:dyDescent="0.25">
      <c r="A439" s="41">
        <v>118</v>
      </c>
      <c r="B439" s="35" t="s">
        <v>5255</v>
      </c>
      <c r="C439" s="35">
        <v>390</v>
      </c>
      <c r="D439" s="35" t="s">
        <v>5256</v>
      </c>
      <c r="E439" s="35" t="s">
        <v>5220</v>
      </c>
      <c r="F439" s="35" t="s">
        <v>250</v>
      </c>
      <c r="G439" s="35" t="s">
        <v>5257</v>
      </c>
      <c r="H439" s="40" t="s">
        <v>5254</v>
      </c>
    </row>
    <row r="440" spans="1:8" ht="19.5" customHeight="1" x14ac:dyDescent="0.25">
      <c r="A440" s="41">
        <v>119</v>
      </c>
      <c r="B440" s="35" t="s">
        <v>5258</v>
      </c>
      <c r="C440" s="35">
        <v>155</v>
      </c>
      <c r="D440" s="35" t="s">
        <v>5259</v>
      </c>
      <c r="E440" s="35" t="s">
        <v>5220</v>
      </c>
      <c r="F440" s="35" t="s">
        <v>250</v>
      </c>
      <c r="G440" s="35" t="s">
        <v>5260</v>
      </c>
      <c r="H440" s="40" t="s">
        <v>5261</v>
      </c>
    </row>
    <row r="441" spans="1:8" ht="19.5" customHeight="1" x14ac:dyDescent="0.25">
      <c r="A441" s="41">
        <v>122</v>
      </c>
      <c r="B441" s="35" t="s">
        <v>5262</v>
      </c>
      <c r="C441" s="35">
        <v>250</v>
      </c>
      <c r="D441" s="35" t="s">
        <v>5263</v>
      </c>
      <c r="E441" s="35" t="s">
        <v>5220</v>
      </c>
      <c r="F441" s="35" t="s">
        <v>250</v>
      </c>
      <c r="G441" s="35" t="s">
        <v>5264</v>
      </c>
      <c r="H441" s="40" t="s">
        <v>5265</v>
      </c>
    </row>
    <row r="442" spans="1:8" ht="19.5" customHeight="1" x14ac:dyDescent="0.25">
      <c r="A442" s="41">
        <v>124</v>
      </c>
      <c r="B442" s="35" t="s">
        <v>5266</v>
      </c>
      <c r="C442" s="35">
        <v>1</v>
      </c>
      <c r="D442" s="35" t="s">
        <v>5267</v>
      </c>
      <c r="E442" s="35" t="s">
        <v>5268</v>
      </c>
      <c r="F442" s="35" t="s">
        <v>250</v>
      </c>
      <c r="G442" s="35" t="s">
        <v>5269</v>
      </c>
      <c r="H442" s="40" t="s">
        <v>5270</v>
      </c>
    </row>
    <row r="443" spans="1:8" ht="19.5" customHeight="1" x14ac:dyDescent="0.25">
      <c r="A443" s="41">
        <v>126</v>
      </c>
      <c r="B443" s="35" t="s">
        <v>5275</v>
      </c>
      <c r="C443" s="35">
        <v>246</v>
      </c>
      <c r="D443" s="35" t="s">
        <v>5276</v>
      </c>
      <c r="E443" s="35" t="s">
        <v>2562</v>
      </c>
      <c r="F443" s="35" t="s">
        <v>250</v>
      </c>
      <c r="G443" s="35" t="s">
        <v>5277</v>
      </c>
      <c r="H443" s="40" t="s">
        <v>5278</v>
      </c>
    </row>
    <row r="444" spans="1:8" ht="19.5" customHeight="1" x14ac:dyDescent="0.25">
      <c r="A444" s="41">
        <v>179</v>
      </c>
      <c r="B444" s="35" t="s">
        <v>5415</v>
      </c>
      <c r="C444" s="35">
        <v>2</v>
      </c>
      <c r="D444" s="35" t="s">
        <v>5416</v>
      </c>
      <c r="E444" s="35" t="s">
        <v>2282</v>
      </c>
      <c r="F444" s="35" t="s">
        <v>250</v>
      </c>
      <c r="G444" s="35" t="s">
        <v>5417</v>
      </c>
      <c r="H444" s="40" t="s">
        <v>5418</v>
      </c>
    </row>
    <row r="445" spans="1:8" ht="19.5" customHeight="1" x14ac:dyDescent="0.25">
      <c r="A445" s="41">
        <v>189</v>
      </c>
      <c r="B445" s="35" t="s">
        <v>5440</v>
      </c>
      <c r="C445" s="35">
        <v>5</v>
      </c>
      <c r="D445" s="35" t="s">
        <v>5441</v>
      </c>
      <c r="E445" s="35" t="s">
        <v>5442</v>
      </c>
      <c r="F445" s="35" t="s">
        <v>250</v>
      </c>
      <c r="G445" s="35" t="s">
        <v>5443</v>
      </c>
      <c r="H445" s="40" t="s">
        <v>5270</v>
      </c>
    </row>
    <row r="446" spans="1:8" ht="19.5" customHeight="1" x14ac:dyDescent="0.25">
      <c r="A446" s="41">
        <v>565</v>
      </c>
      <c r="B446" s="35" t="s">
        <v>6181</v>
      </c>
      <c r="C446" s="35">
        <v>355</v>
      </c>
      <c r="D446" s="35" t="s">
        <v>6182</v>
      </c>
      <c r="E446" s="35" t="s">
        <v>6183</v>
      </c>
      <c r="F446" s="35" t="s">
        <v>250</v>
      </c>
      <c r="G446" s="35" t="s">
        <v>6184</v>
      </c>
      <c r="H446" s="40" t="s">
        <v>6185</v>
      </c>
    </row>
    <row r="447" spans="1:8" ht="19.5" customHeight="1" x14ac:dyDescent="0.25">
      <c r="A447" s="41">
        <v>568</v>
      </c>
      <c r="B447" s="35" t="s">
        <v>6186</v>
      </c>
      <c r="C447" s="35">
        <v>64</v>
      </c>
      <c r="D447" s="35" t="s">
        <v>6187</v>
      </c>
      <c r="E447" s="35" t="s">
        <v>6188</v>
      </c>
      <c r="F447" s="35" t="s">
        <v>250</v>
      </c>
      <c r="G447" s="35" t="s">
        <v>6189</v>
      </c>
      <c r="H447" s="40" t="s">
        <v>5270</v>
      </c>
    </row>
    <row r="448" spans="1:8" ht="19.5" customHeight="1" x14ac:dyDescent="0.25">
      <c r="A448" s="41">
        <v>569</v>
      </c>
      <c r="B448" s="35" t="s">
        <v>6190</v>
      </c>
      <c r="C448" s="35">
        <v>32</v>
      </c>
      <c r="D448" s="35" t="s">
        <v>6191</v>
      </c>
      <c r="E448" s="35" t="s">
        <v>6192</v>
      </c>
      <c r="F448" s="35" t="s">
        <v>250</v>
      </c>
      <c r="G448" s="35" t="s">
        <v>6193</v>
      </c>
      <c r="H448" s="40" t="s">
        <v>5270</v>
      </c>
    </row>
    <row r="449" spans="1:8" ht="19.5" customHeight="1" x14ac:dyDescent="0.25">
      <c r="A449" s="41">
        <v>570</v>
      </c>
      <c r="B449" s="35" t="s">
        <v>6194</v>
      </c>
      <c r="C449" s="35">
        <v>88</v>
      </c>
      <c r="D449" s="35" t="s">
        <v>6195</v>
      </c>
      <c r="E449" s="35" t="s">
        <v>6196</v>
      </c>
      <c r="F449" s="35" t="s">
        <v>250</v>
      </c>
      <c r="G449" s="35" t="s">
        <v>6197</v>
      </c>
      <c r="H449" s="40" t="s">
        <v>6198</v>
      </c>
    </row>
    <row r="450" spans="1:8" ht="19.5" customHeight="1" x14ac:dyDescent="0.25">
      <c r="A450" s="41">
        <v>571</v>
      </c>
      <c r="B450" s="35" t="s">
        <v>6199</v>
      </c>
      <c r="C450" s="35">
        <v>54</v>
      </c>
      <c r="D450" s="35" t="s">
        <v>5395</v>
      </c>
      <c r="E450" s="35" t="s">
        <v>6200</v>
      </c>
      <c r="F450" s="35" t="s">
        <v>250</v>
      </c>
      <c r="G450" s="35" t="s">
        <v>6201</v>
      </c>
      <c r="H450" s="40" t="s">
        <v>6202</v>
      </c>
    </row>
    <row r="451" spans="1:8" ht="19.5" customHeight="1" x14ac:dyDescent="0.25">
      <c r="A451" s="41">
        <v>574</v>
      </c>
      <c r="B451" s="35" t="s">
        <v>6203</v>
      </c>
      <c r="C451" s="35">
        <v>180</v>
      </c>
      <c r="D451" s="35" t="s">
        <v>5395</v>
      </c>
      <c r="E451" s="35" t="s">
        <v>2376</v>
      </c>
      <c r="F451" s="35" t="s">
        <v>250</v>
      </c>
      <c r="G451" s="35" t="s">
        <v>6204</v>
      </c>
      <c r="H451" s="40" t="s">
        <v>5254</v>
      </c>
    </row>
    <row r="452" spans="1:8" ht="19.5" customHeight="1" x14ac:dyDescent="0.25">
      <c r="A452" s="41">
        <v>576</v>
      </c>
      <c r="B452" s="35" t="s">
        <v>6205</v>
      </c>
      <c r="C452" s="35">
        <v>18</v>
      </c>
      <c r="D452" s="35" t="s">
        <v>6206</v>
      </c>
      <c r="E452" s="35" t="s">
        <v>2677</v>
      </c>
      <c r="F452" s="35" t="s">
        <v>250</v>
      </c>
      <c r="G452" s="35" t="s">
        <v>4584</v>
      </c>
      <c r="H452" s="40" t="s">
        <v>6207</v>
      </c>
    </row>
    <row r="453" spans="1:8" ht="19.5" customHeight="1" x14ac:dyDescent="0.25">
      <c r="A453" s="41">
        <v>2012</v>
      </c>
      <c r="B453" s="35" t="s">
        <v>8709</v>
      </c>
      <c r="C453" s="35">
        <v>24</v>
      </c>
      <c r="D453" s="35" t="s">
        <v>8710</v>
      </c>
      <c r="E453" s="35" t="s">
        <v>8711</v>
      </c>
      <c r="F453" s="35" t="s">
        <v>250</v>
      </c>
      <c r="G453" s="35" t="s">
        <v>8712</v>
      </c>
      <c r="H453" s="40" t="s">
        <v>5254</v>
      </c>
    </row>
    <row r="454" spans="1:8" ht="19.5" customHeight="1" x14ac:dyDescent="0.25">
      <c r="A454" s="41">
        <v>2030</v>
      </c>
      <c r="B454" s="35" t="s">
        <v>8727</v>
      </c>
      <c r="C454" s="35">
        <v>30</v>
      </c>
      <c r="D454" s="35" t="s">
        <v>8728</v>
      </c>
      <c r="E454" s="35" t="s">
        <v>8729</v>
      </c>
      <c r="F454" s="35" t="s">
        <v>250</v>
      </c>
      <c r="G454" s="35" t="s">
        <v>8730</v>
      </c>
      <c r="H454" s="40" t="s">
        <v>8731</v>
      </c>
    </row>
    <row r="455" spans="1:8" ht="19.5" customHeight="1" x14ac:dyDescent="0.25">
      <c r="A455" s="41">
        <v>2031</v>
      </c>
      <c r="B455" s="35" t="s">
        <v>8732</v>
      </c>
      <c r="C455" s="35">
        <v>204</v>
      </c>
      <c r="D455" s="35" t="s">
        <v>8733</v>
      </c>
      <c r="E455" s="35" t="s">
        <v>5220</v>
      </c>
      <c r="F455" s="35" t="s">
        <v>250</v>
      </c>
      <c r="G455" s="35" t="s">
        <v>8734</v>
      </c>
      <c r="H455" s="40" t="s">
        <v>6185</v>
      </c>
    </row>
    <row r="456" spans="1:8" ht="19.5" customHeight="1" x14ac:dyDescent="0.25">
      <c r="A456" s="41">
        <v>2233</v>
      </c>
      <c r="B456" s="35" t="s">
        <v>8924</v>
      </c>
      <c r="C456" s="35">
        <v>1641</v>
      </c>
      <c r="D456" s="35" t="s">
        <v>8925</v>
      </c>
      <c r="E456" s="35" t="s">
        <v>8926</v>
      </c>
      <c r="F456" s="35" t="s">
        <v>250</v>
      </c>
      <c r="G456" s="35" t="s">
        <v>8927</v>
      </c>
      <c r="H456" s="40" t="s">
        <v>5261</v>
      </c>
    </row>
    <row r="457" spans="1:8" ht="19.5" customHeight="1" x14ac:dyDescent="0.25">
      <c r="A457" s="41">
        <v>6024</v>
      </c>
      <c r="B457" s="35" t="s">
        <v>9662</v>
      </c>
      <c r="C457" s="35">
        <v>51</v>
      </c>
      <c r="D457" s="35" t="s">
        <v>9663</v>
      </c>
      <c r="E457" s="35" t="s">
        <v>9664</v>
      </c>
      <c r="F457" s="35" t="s">
        <v>250</v>
      </c>
      <c r="G457" s="35" t="s">
        <v>9665</v>
      </c>
      <c r="H457" s="40" t="s">
        <v>5254</v>
      </c>
    </row>
    <row r="458" spans="1:8" ht="19.5" customHeight="1" x14ac:dyDescent="0.25">
      <c r="A458" s="41">
        <v>125</v>
      </c>
      <c r="B458" s="35" t="s">
        <v>5271</v>
      </c>
      <c r="C458" s="35">
        <v>1595</v>
      </c>
      <c r="D458" s="35" t="s">
        <v>5272</v>
      </c>
      <c r="E458" s="35" t="s">
        <v>2553</v>
      </c>
      <c r="F458" s="35" t="s">
        <v>20</v>
      </c>
      <c r="G458" s="35" t="s">
        <v>5273</v>
      </c>
      <c r="H458" s="40" t="s">
        <v>5274</v>
      </c>
    </row>
    <row r="459" spans="1:8" ht="19.5" customHeight="1" x14ac:dyDescent="0.25">
      <c r="A459" s="41">
        <v>127</v>
      </c>
      <c r="B459" s="35" t="s">
        <v>5279</v>
      </c>
      <c r="C459" s="35">
        <v>4</v>
      </c>
      <c r="D459" s="35" t="s">
        <v>5280</v>
      </c>
      <c r="E459" s="35" t="s">
        <v>2396</v>
      </c>
      <c r="F459" s="35" t="s">
        <v>20</v>
      </c>
      <c r="G459" s="35" t="s">
        <v>5281</v>
      </c>
      <c r="H459" s="40" t="s">
        <v>5282</v>
      </c>
    </row>
    <row r="460" spans="1:8" ht="19.5" customHeight="1" x14ac:dyDescent="0.25">
      <c r="A460" s="41">
        <v>128</v>
      </c>
      <c r="B460" s="35" t="s">
        <v>5283</v>
      </c>
      <c r="C460" s="35">
        <v>80</v>
      </c>
      <c r="D460" s="35" t="s">
        <v>5284</v>
      </c>
      <c r="E460" s="35" t="s">
        <v>2396</v>
      </c>
      <c r="F460" s="35" t="s">
        <v>20</v>
      </c>
      <c r="G460" s="35" t="s">
        <v>5285</v>
      </c>
      <c r="H460" s="40" t="s">
        <v>5286</v>
      </c>
    </row>
    <row r="461" spans="1:8" ht="19.5" customHeight="1" x14ac:dyDescent="0.25">
      <c r="A461" s="41">
        <v>129</v>
      </c>
      <c r="B461" s="35" t="s">
        <v>5287</v>
      </c>
      <c r="C461" s="35">
        <v>21</v>
      </c>
      <c r="D461" s="35" t="s">
        <v>5288</v>
      </c>
      <c r="E461" s="35" t="s">
        <v>2396</v>
      </c>
      <c r="F461" s="35" t="s">
        <v>20</v>
      </c>
      <c r="G461" s="35" t="s">
        <v>5289</v>
      </c>
      <c r="H461" s="40" t="s">
        <v>5286</v>
      </c>
    </row>
    <row r="462" spans="1:8" ht="19.5" customHeight="1" x14ac:dyDescent="0.25">
      <c r="A462" s="41">
        <v>132</v>
      </c>
      <c r="B462" s="35" t="s">
        <v>5290</v>
      </c>
      <c r="C462" s="35">
        <v>255</v>
      </c>
      <c r="D462" s="35" t="s">
        <v>5291</v>
      </c>
      <c r="E462" s="35" t="s">
        <v>2147</v>
      </c>
      <c r="F462" s="35" t="s">
        <v>20</v>
      </c>
      <c r="G462" s="35" t="s">
        <v>5292</v>
      </c>
      <c r="H462" s="40" t="s">
        <v>5293</v>
      </c>
    </row>
    <row r="463" spans="1:8" ht="19.5" customHeight="1" x14ac:dyDescent="0.25">
      <c r="A463" s="41">
        <v>133</v>
      </c>
      <c r="B463" s="35" t="s">
        <v>5294</v>
      </c>
      <c r="C463" s="35">
        <v>5595</v>
      </c>
      <c r="D463" s="35" t="s">
        <v>5295</v>
      </c>
      <c r="E463" s="35" t="s">
        <v>2119</v>
      </c>
      <c r="F463" s="35" t="s">
        <v>20</v>
      </c>
      <c r="G463" s="35" t="s">
        <v>5296</v>
      </c>
      <c r="H463" s="40" t="s">
        <v>5297</v>
      </c>
    </row>
    <row r="464" spans="1:8" ht="19.5" customHeight="1" x14ac:dyDescent="0.25">
      <c r="A464" s="41">
        <v>134</v>
      </c>
      <c r="B464" s="35" t="s">
        <v>5298</v>
      </c>
      <c r="C464" s="35">
        <v>315</v>
      </c>
      <c r="D464" s="35" t="s">
        <v>5299</v>
      </c>
      <c r="E464" s="35" t="s">
        <v>2119</v>
      </c>
      <c r="F464" s="35" t="s">
        <v>20</v>
      </c>
      <c r="G464" s="35" t="s">
        <v>5300</v>
      </c>
      <c r="H464" s="40"/>
    </row>
    <row r="465" spans="1:8" ht="19.5" customHeight="1" x14ac:dyDescent="0.25">
      <c r="A465" s="41">
        <v>136</v>
      </c>
      <c r="B465" s="35" t="s">
        <v>5301</v>
      </c>
      <c r="C465" s="35">
        <v>278</v>
      </c>
      <c r="D465" s="35" t="s">
        <v>5302</v>
      </c>
      <c r="E465" s="35" t="s">
        <v>2119</v>
      </c>
      <c r="F465" s="35" t="s">
        <v>20</v>
      </c>
      <c r="G465" s="35" t="s">
        <v>5303</v>
      </c>
      <c r="H465" s="40" t="s">
        <v>5274</v>
      </c>
    </row>
    <row r="466" spans="1:8" ht="19.5" customHeight="1" x14ac:dyDescent="0.25">
      <c r="A466" s="41">
        <v>137</v>
      </c>
      <c r="B466" s="35" t="s">
        <v>5304</v>
      </c>
      <c r="C466" s="35">
        <v>6139</v>
      </c>
      <c r="D466" s="35" t="s">
        <v>5305</v>
      </c>
      <c r="E466" s="35" t="s">
        <v>2119</v>
      </c>
      <c r="F466" s="35" t="s">
        <v>20</v>
      </c>
      <c r="G466" s="35" t="s">
        <v>5306</v>
      </c>
      <c r="H466" s="40" t="s">
        <v>5307</v>
      </c>
    </row>
    <row r="467" spans="1:8" ht="19.5" customHeight="1" x14ac:dyDescent="0.25">
      <c r="A467" s="41">
        <v>138</v>
      </c>
      <c r="B467" s="35" t="s">
        <v>5308</v>
      </c>
      <c r="C467" s="35">
        <v>3430</v>
      </c>
      <c r="D467" s="35" t="s">
        <v>5309</v>
      </c>
      <c r="E467" s="35" t="s">
        <v>2119</v>
      </c>
      <c r="F467" s="35" t="s">
        <v>20</v>
      </c>
      <c r="G467" s="35" t="s">
        <v>4548</v>
      </c>
      <c r="H467" s="40" t="s">
        <v>5310</v>
      </c>
    </row>
    <row r="468" spans="1:8" ht="19.5" customHeight="1" x14ac:dyDescent="0.25">
      <c r="A468" s="41">
        <v>139</v>
      </c>
      <c r="B468" s="35" t="s">
        <v>5311</v>
      </c>
      <c r="C468" s="35">
        <v>421</v>
      </c>
      <c r="D468" s="35" t="s">
        <v>5312</v>
      </c>
      <c r="E468" s="35" t="s">
        <v>2356</v>
      </c>
      <c r="F468" s="35" t="s">
        <v>20</v>
      </c>
      <c r="G468" s="35" t="s">
        <v>5313</v>
      </c>
      <c r="H468" s="40" t="s">
        <v>5310</v>
      </c>
    </row>
    <row r="469" spans="1:8" ht="19.5" customHeight="1" x14ac:dyDescent="0.25">
      <c r="A469" s="41">
        <v>140</v>
      </c>
      <c r="B469" s="35" t="s">
        <v>5314</v>
      </c>
      <c r="C469" s="35">
        <v>912</v>
      </c>
      <c r="D469" s="35" t="s">
        <v>5315</v>
      </c>
      <c r="E469" s="35" t="s">
        <v>2171</v>
      </c>
      <c r="F469" s="35" t="s">
        <v>20</v>
      </c>
      <c r="G469" s="35" t="s">
        <v>5316</v>
      </c>
      <c r="H469" s="40" t="s">
        <v>5317</v>
      </c>
    </row>
    <row r="470" spans="1:8" ht="19.5" customHeight="1" x14ac:dyDescent="0.25">
      <c r="A470" s="41">
        <v>143</v>
      </c>
      <c r="B470" s="35" t="s">
        <v>5318</v>
      </c>
      <c r="C470" s="35">
        <v>303</v>
      </c>
      <c r="D470" s="35" t="s">
        <v>5234</v>
      </c>
      <c r="E470" s="35" t="s">
        <v>2260</v>
      </c>
      <c r="F470" s="35" t="s">
        <v>20</v>
      </c>
      <c r="G470" s="35" t="s">
        <v>5319</v>
      </c>
      <c r="H470" s="40" t="s">
        <v>5317</v>
      </c>
    </row>
    <row r="471" spans="1:8" ht="19.5" customHeight="1" x14ac:dyDescent="0.25">
      <c r="A471" s="41">
        <v>144</v>
      </c>
      <c r="B471" s="35" t="s">
        <v>5320</v>
      </c>
      <c r="C471" s="35">
        <v>5068</v>
      </c>
      <c r="D471" s="35" t="s">
        <v>5321</v>
      </c>
      <c r="E471" s="35" t="s">
        <v>5322</v>
      </c>
      <c r="F471" s="35" t="s">
        <v>20</v>
      </c>
      <c r="G471" s="35" t="s">
        <v>5323</v>
      </c>
      <c r="H471" s="40" t="s">
        <v>5310</v>
      </c>
    </row>
    <row r="472" spans="1:8" ht="19.5" customHeight="1" x14ac:dyDescent="0.25">
      <c r="A472" s="41">
        <v>146</v>
      </c>
      <c r="B472" s="35" t="s">
        <v>5324</v>
      </c>
      <c r="C472" s="35">
        <v>776</v>
      </c>
      <c r="D472" s="35" t="s">
        <v>5325</v>
      </c>
      <c r="E472" s="35" t="s">
        <v>2617</v>
      </c>
      <c r="F472" s="35" t="s">
        <v>20</v>
      </c>
      <c r="G472" s="35" t="s">
        <v>5326</v>
      </c>
      <c r="H472" s="40" t="s">
        <v>5327</v>
      </c>
    </row>
    <row r="473" spans="1:8" ht="19.5" customHeight="1" x14ac:dyDescent="0.25">
      <c r="A473" s="41">
        <v>147</v>
      </c>
      <c r="B473" s="35" t="s">
        <v>5328</v>
      </c>
      <c r="C473" s="35">
        <v>5524</v>
      </c>
      <c r="D473" s="35" t="s">
        <v>5329</v>
      </c>
      <c r="E473" s="35" t="s">
        <v>2119</v>
      </c>
      <c r="F473" s="35" t="s">
        <v>20</v>
      </c>
      <c r="G473" s="35" t="s">
        <v>5330</v>
      </c>
      <c r="H473" s="40" t="s">
        <v>5282</v>
      </c>
    </row>
    <row r="474" spans="1:8" ht="19.5" customHeight="1" x14ac:dyDescent="0.25">
      <c r="A474" s="41">
        <v>148</v>
      </c>
      <c r="B474" s="35" t="s">
        <v>5331</v>
      </c>
      <c r="C474" s="35">
        <v>131</v>
      </c>
      <c r="D474" s="35" t="s">
        <v>5332</v>
      </c>
      <c r="E474" s="35" t="s">
        <v>5333</v>
      </c>
      <c r="F474" s="35" t="s">
        <v>20</v>
      </c>
      <c r="G474" s="35" t="s">
        <v>5334</v>
      </c>
      <c r="H474" s="40" t="s">
        <v>5335</v>
      </c>
    </row>
    <row r="475" spans="1:8" ht="19.5" customHeight="1" x14ac:dyDescent="0.25">
      <c r="A475" s="41">
        <v>149</v>
      </c>
      <c r="B475" s="35" t="s">
        <v>5336</v>
      </c>
      <c r="C475" s="35">
        <v>1174</v>
      </c>
      <c r="D475" s="35" t="s">
        <v>5337</v>
      </c>
      <c r="E475" s="35" t="s">
        <v>2476</v>
      </c>
      <c r="F475" s="35" t="s">
        <v>20</v>
      </c>
      <c r="G475" s="35" t="s">
        <v>5338</v>
      </c>
      <c r="H475" s="40" t="s">
        <v>5339</v>
      </c>
    </row>
    <row r="476" spans="1:8" ht="19.5" customHeight="1" x14ac:dyDescent="0.25">
      <c r="A476" s="41">
        <v>150</v>
      </c>
      <c r="B476" s="35" t="s">
        <v>5340</v>
      </c>
      <c r="C476" s="35">
        <v>254</v>
      </c>
      <c r="D476" s="35" t="s">
        <v>5341</v>
      </c>
      <c r="E476" s="35" t="s">
        <v>2140</v>
      </c>
      <c r="F476" s="35" t="s">
        <v>20</v>
      </c>
      <c r="G476" s="35" t="s">
        <v>5342</v>
      </c>
      <c r="H476" s="40" t="s">
        <v>5343</v>
      </c>
    </row>
    <row r="477" spans="1:8" ht="19.5" customHeight="1" x14ac:dyDescent="0.25">
      <c r="A477" s="41">
        <v>152</v>
      </c>
      <c r="B477" s="35" t="s">
        <v>5344</v>
      </c>
      <c r="C477" s="35">
        <v>106</v>
      </c>
      <c r="D477" s="35" t="s">
        <v>5345</v>
      </c>
      <c r="E477" s="35" t="s">
        <v>2155</v>
      </c>
      <c r="F477" s="35" t="s">
        <v>20</v>
      </c>
      <c r="G477" s="35" t="s">
        <v>4543</v>
      </c>
      <c r="H477" s="40" t="s">
        <v>5346</v>
      </c>
    </row>
    <row r="478" spans="1:8" ht="19.5" customHeight="1" x14ac:dyDescent="0.25">
      <c r="A478" s="41">
        <v>153</v>
      </c>
      <c r="B478" s="35" t="s">
        <v>5347</v>
      </c>
      <c r="C478" s="35">
        <v>634</v>
      </c>
      <c r="D478" s="35" t="s">
        <v>5348</v>
      </c>
      <c r="E478" s="35" t="s">
        <v>5349</v>
      </c>
      <c r="F478" s="35" t="s">
        <v>20</v>
      </c>
      <c r="G478" s="35" t="s">
        <v>5350</v>
      </c>
      <c r="H478" s="40" t="s">
        <v>5351</v>
      </c>
    </row>
    <row r="479" spans="1:8" ht="19.5" customHeight="1" x14ac:dyDescent="0.25">
      <c r="A479" s="41">
        <v>154</v>
      </c>
      <c r="B479" s="35" t="s">
        <v>5352</v>
      </c>
      <c r="C479" s="35">
        <v>95</v>
      </c>
      <c r="D479" s="35" t="s">
        <v>5353</v>
      </c>
      <c r="E479" s="35" t="s">
        <v>2539</v>
      </c>
      <c r="F479" s="35" t="s">
        <v>20</v>
      </c>
      <c r="G479" s="35" t="s">
        <v>5354</v>
      </c>
      <c r="H479" s="40" t="s">
        <v>5355</v>
      </c>
    </row>
    <row r="480" spans="1:8" ht="19.5" customHeight="1" x14ac:dyDescent="0.25">
      <c r="A480" s="41">
        <v>155</v>
      </c>
      <c r="B480" s="35" t="s">
        <v>5356</v>
      </c>
      <c r="C480" s="35">
        <v>56</v>
      </c>
      <c r="D480" s="35" t="s">
        <v>5357</v>
      </c>
      <c r="E480" s="35" t="s">
        <v>2346</v>
      </c>
      <c r="F480" s="35" t="s">
        <v>20</v>
      </c>
      <c r="G480" s="35" t="s">
        <v>5358</v>
      </c>
      <c r="H480" s="40" t="s">
        <v>5359</v>
      </c>
    </row>
    <row r="481" spans="1:8" ht="19.5" customHeight="1" x14ac:dyDescent="0.25">
      <c r="A481" s="41">
        <v>158</v>
      </c>
      <c r="B481" s="35" t="s">
        <v>5360</v>
      </c>
      <c r="C481" s="35">
        <v>433</v>
      </c>
      <c r="D481" s="35" t="s">
        <v>5234</v>
      </c>
      <c r="E481" s="35" t="s">
        <v>5361</v>
      </c>
      <c r="F481" s="35" t="s">
        <v>20</v>
      </c>
      <c r="G481" s="35" t="s">
        <v>5362</v>
      </c>
      <c r="H481" s="40" t="s">
        <v>5363</v>
      </c>
    </row>
    <row r="482" spans="1:8" ht="19.5" customHeight="1" x14ac:dyDescent="0.25">
      <c r="A482" s="41">
        <v>166</v>
      </c>
      <c r="B482" s="35" t="s">
        <v>5373</v>
      </c>
      <c r="C482" s="35">
        <v>118</v>
      </c>
      <c r="D482" s="35" t="s">
        <v>5374</v>
      </c>
      <c r="E482" s="35" t="s">
        <v>2396</v>
      </c>
      <c r="F482" s="35" t="s">
        <v>20</v>
      </c>
      <c r="G482" s="35" t="s">
        <v>5375</v>
      </c>
      <c r="H482" s="40" t="s">
        <v>5286</v>
      </c>
    </row>
    <row r="483" spans="1:8" ht="19.5" customHeight="1" x14ac:dyDescent="0.25">
      <c r="A483" s="41">
        <v>582</v>
      </c>
      <c r="B483" s="35" t="s">
        <v>6212</v>
      </c>
      <c r="C483" s="35">
        <v>1124</v>
      </c>
      <c r="D483" s="35" t="s">
        <v>6213</v>
      </c>
      <c r="E483" s="35" t="s">
        <v>2466</v>
      </c>
      <c r="F483" s="35" t="s">
        <v>20</v>
      </c>
      <c r="G483" s="35" t="s">
        <v>6214</v>
      </c>
      <c r="H483" s="40" t="s">
        <v>5355</v>
      </c>
    </row>
    <row r="484" spans="1:8" ht="19.5" customHeight="1" x14ac:dyDescent="0.25">
      <c r="A484" s="41">
        <v>584</v>
      </c>
      <c r="B484" s="35" t="s">
        <v>6215</v>
      </c>
      <c r="C484" s="35">
        <v>950</v>
      </c>
      <c r="D484" s="35" t="s">
        <v>6216</v>
      </c>
      <c r="E484" s="35" t="s">
        <v>2553</v>
      </c>
      <c r="F484" s="35" t="s">
        <v>20</v>
      </c>
      <c r="G484" s="35" t="s">
        <v>6217</v>
      </c>
      <c r="H484" s="40" t="s">
        <v>6218</v>
      </c>
    </row>
    <row r="485" spans="1:8" ht="19.5" customHeight="1" x14ac:dyDescent="0.25">
      <c r="A485" s="41">
        <v>2002</v>
      </c>
      <c r="B485" s="35" t="s">
        <v>8694</v>
      </c>
      <c r="C485" s="35">
        <v>6960</v>
      </c>
      <c r="D485" s="35" t="s">
        <v>8695</v>
      </c>
      <c r="E485" s="35" t="s">
        <v>2119</v>
      </c>
      <c r="F485" s="35" t="s">
        <v>20</v>
      </c>
      <c r="G485" s="35" t="s">
        <v>8696</v>
      </c>
      <c r="H485" s="40" t="s">
        <v>8697</v>
      </c>
    </row>
    <row r="486" spans="1:8" ht="19.5" customHeight="1" x14ac:dyDescent="0.25">
      <c r="A486" s="41">
        <v>2008</v>
      </c>
      <c r="B486" s="35" t="s">
        <v>8702</v>
      </c>
      <c r="C486" s="35">
        <v>6025</v>
      </c>
      <c r="D486" s="35" t="s">
        <v>8703</v>
      </c>
      <c r="E486" s="35" t="s">
        <v>2119</v>
      </c>
      <c r="F486" s="35" t="s">
        <v>20</v>
      </c>
      <c r="G486" s="35" t="s">
        <v>8704</v>
      </c>
      <c r="H486" s="40" t="s">
        <v>8705</v>
      </c>
    </row>
    <row r="487" spans="1:8" ht="19.5" customHeight="1" x14ac:dyDescent="0.25">
      <c r="A487" s="41">
        <v>2014</v>
      </c>
      <c r="B487" s="35" t="s">
        <v>8713</v>
      </c>
      <c r="C487" s="35">
        <v>660</v>
      </c>
      <c r="D487" s="35" t="s">
        <v>8714</v>
      </c>
      <c r="E487" s="35" t="s">
        <v>2396</v>
      </c>
      <c r="F487" s="35" t="s">
        <v>20</v>
      </c>
      <c r="G487" s="35" t="s">
        <v>8715</v>
      </c>
      <c r="H487" s="40" t="s">
        <v>8716</v>
      </c>
    </row>
    <row r="488" spans="1:8" ht="19.5" customHeight="1" x14ac:dyDescent="0.25">
      <c r="A488" s="41">
        <v>2021</v>
      </c>
      <c r="B488" s="35" t="s">
        <v>8717</v>
      </c>
      <c r="C488" s="35">
        <v>3260</v>
      </c>
      <c r="D488" s="35" t="s">
        <v>8718</v>
      </c>
      <c r="E488" s="35" t="s">
        <v>8719</v>
      </c>
      <c r="F488" s="35" t="s">
        <v>20</v>
      </c>
      <c r="G488" s="35" t="s">
        <v>8720</v>
      </c>
      <c r="H488" s="40" t="s">
        <v>5327</v>
      </c>
    </row>
    <row r="489" spans="1:8" ht="19.5" customHeight="1" x14ac:dyDescent="0.25">
      <c r="A489" s="41">
        <v>2023</v>
      </c>
      <c r="B489" s="35" t="s">
        <v>8721</v>
      </c>
      <c r="C489" s="35">
        <v>20</v>
      </c>
      <c r="D489" s="35" t="s">
        <v>8722</v>
      </c>
      <c r="E489" s="35" t="s">
        <v>2553</v>
      </c>
      <c r="F489" s="35" t="s">
        <v>20</v>
      </c>
      <c r="G489" s="35" t="s">
        <v>8723</v>
      </c>
      <c r="H489" s="40" t="s">
        <v>6218</v>
      </c>
    </row>
    <row r="490" spans="1:8" ht="19.5" customHeight="1" x14ac:dyDescent="0.25">
      <c r="A490" s="37">
        <v>6494</v>
      </c>
      <c r="B490" s="35" t="s">
        <v>9681</v>
      </c>
      <c r="C490" s="35">
        <v>20</v>
      </c>
      <c r="D490" s="35" t="s">
        <v>9682</v>
      </c>
      <c r="E490" s="35" t="s">
        <v>9683</v>
      </c>
      <c r="F490" s="35" t="s">
        <v>20</v>
      </c>
      <c r="G490" s="35" t="s">
        <v>9684</v>
      </c>
      <c r="H490" s="40" t="s">
        <v>6218</v>
      </c>
    </row>
    <row r="491" spans="1:8" ht="19.5" customHeight="1" x14ac:dyDescent="0.25">
      <c r="A491" s="41">
        <v>399</v>
      </c>
      <c r="B491" s="35" t="s">
        <v>5974</v>
      </c>
      <c r="C491" s="35">
        <v>4911</v>
      </c>
      <c r="D491" s="35" t="s">
        <v>5975</v>
      </c>
      <c r="E491" s="35" t="s">
        <v>2935</v>
      </c>
      <c r="F491" s="35" t="s">
        <v>2936</v>
      </c>
      <c r="G491" s="35" t="s">
        <v>5976</v>
      </c>
      <c r="H491" s="40" t="s">
        <v>5977</v>
      </c>
    </row>
    <row r="492" spans="1:8" ht="19.5" customHeight="1" x14ac:dyDescent="0.25">
      <c r="A492" s="41">
        <v>500</v>
      </c>
      <c r="B492" s="35" t="s">
        <v>6073</v>
      </c>
      <c r="C492" s="35">
        <v>1630</v>
      </c>
      <c r="D492" s="35" t="s">
        <v>6074</v>
      </c>
      <c r="E492" s="35" t="s">
        <v>2117</v>
      </c>
      <c r="F492" s="35" t="s">
        <v>24</v>
      </c>
      <c r="G492" s="35" t="s">
        <v>6075</v>
      </c>
      <c r="H492" s="40" t="s">
        <v>6076</v>
      </c>
    </row>
    <row r="493" spans="1:8" ht="19.5" customHeight="1" x14ac:dyDescent="0.25">
      <c r="A493" s="41">
        <v>501</v>
      </c>
      <c r="B493" s="35" t="s">
        <v>6077</v>
      </c>
      <c r="C493" s="35">
        <v>2650</v>
      </c>
      <c r="D493" s="35" t="s">
        <v>6078</v>
      </c>
      <c r="E493" s="35" t="s">
        <v>2469</v>
      </c>
      <c r="F493" s="35" t="s">
        <v>24</v>
      </c>
      <c r="G493" s="35" t="s">
        <v>6079</v>
      </c>
      <c r="H493" s="40" t="s">
        <v>6080</v>
      </c>
    </row>
    <row r="494" spans="1:8" ht="19.5" customHeight="1" x14ac:dyDescent="0.25">
      <c r="A494" s="41">
        <v>506</v>
      </c>
      <c r="B494" s="35" t="s">
        <v>6081</v>
      </c>
      <c r="C494" s="35">
        <v>550</v>
      </c>
      <c r="D494" s="35" t="s">
        <v>6082</v>
      </c>
      <c r="E494" s="35" t="s">
        <v>2117</v>
      </c>
      <c r="F494" s="35" t="s">
        <v>24</v>
      </c>
      <c r="G494" s="35" t="s">
        <v>6083</v>
      </c>
      <c r="H494" s="40" t="s">
        <v>6084</v>
      </c>
    </row>
    <row r="495" spans="1:8" ht="19.5" customHeight="1" x14ac:dyDescent="0.25">
      <c r="A495" s="41">
        <v>507</v>
      </c>
      <c r="B495" s="35" t="s">
        <v>6085</v>
      </c>
      <c r="C495" s="35">
        <v>1077</v>
      </c>
      <c r="D495" s="35" t="s">
        <v>6086</v>
      </c>
      <c r="E495" s="35" t="s">
        <v>2464</v>
      </c>
      <c r="F495" s="35" t="s">
        <v>24</v>
      </c>
      <c r="G495" s="35" t="s">
        <v>6087</v>
      </c>
      <c r="H495" s="40" t="s">
        <v>6088</v>
      </c>
    </row>
    <row r="496" spans="1:8" ht="19.5" customHeight="1" x14ac:dyDescent="0.25">
      <c r="A496" s="41">
        <v>508</v>
      </c>
      <c r="B496" s="35" t="s">
        <v>6089</v>
      </c>
      <c r="C496" s="35">
        <v>1801</v>
      </c>
      <c r="D496" s="35" t="s">
        <v>6090</v>
      </c>
      <c r="E496" s="35" t="s">
        <v>2687</v>
      </c>
      <c r="F496" s="35" t="s">
        <v>24</v>
      </c>
      <c r="G496" s="35" t="s">
        <v>6091</v>
      </c>
      <c r="H496" s="40" t="s">
        <v>6092</v>
      </c>
    </row>
    <row r="497" spans="1:8" ht="19.5" customHeight="1" x14ac:dyDescent="0.25">
      <c r="A497" s="41">
        <v>509</v>
      </c>
      <c r="B497" s="35" t="s">
        <v>6093</v>
      </c>
      <c r="C497" s="35">
        <v>221</v>
      </c>
      <c r="D497" s="35" t="s">
        <v>6094</v>
      </c>
      <c r="E497" s="35" t="s">
        <v>6095</v>
      </c>
      <c r="F497" s="35" t="s">
        <v>24</v>
      </c>
      <c r="G497" s="35" t="s">
        <v>6096</v>
      </c>
      <c r="H497" s="40" t="s">
        <v>6097</v>
      </c>
    </row>
    <row r="498" spans="1:8" ht="19.5" customHeight="1" x14ac:dyDescent="0.25">
      <c r="A498" s="41">
        <v>601</v>
      </c>
      <c r="B498" s="35" t="s">
        <v>6263</v>
      </c>
      <c r="C498" s="35">
        <v>390</v>
      </c>
      <c r="D498" s="35" t="s">
        <v>6264</v>
      </c>
      <c r="E498" s="35" t="s">
        <v>3223</v>
      </c>
      <c r="F498" s="35" t="s">
        <v>24</v>
      </c>
      <c r="G498" s="35" t="s">
        <v>6265</v>
      </c>
      <c r="H498" s="40" t="s">
        <v>6266</v>
      </c>
    </row>
    <row r="499" spans="1:8" ht="19.5" customHeight="1" x14ac:dyDescent="0.25">
      <c r="A499" s="41">
        <v>603</v>
      </c>
      <c r="B499" s="35" t="s">
        <v>6267</v>
      </c>
      <c r="C499" s="35">
        <v>445</v>
      </c>
      <c r="D499" s="35" t="s">
        <v>6268</v>
      </c>
      <c r="E499" s="35" t="s">
        <v>2537</v>
      </c>
      <c r="F499" s="35" t="s">
        <v>24</v>
      </c>
      <c r="G499" s="35" t="s">
        <v>6269</v>
      </c>
      <c r="H499" s="40" t="s">
        <v>6270</v>
      </c>
    </row>
    <row r="500" spans="1:8" ht="19.5" customHeight="1" x14ac:dyDescent="0.25">
      <c r="A500" s="41">
        <v>604</v>
      </c>
      <c r="B500" s="35" t="s">
        <v>6271</v>
      </c>
      <c r="C500" s="35">
        <v>1201</v>
      </c>
      <c r="D500" s="35" t="s">
        <v>6272</v>
      </c>
      <c r="E500" s="35" t="s">
        <v>2537</v>
      </c>
      <c r="F500" s="35" t="s">
        <v>24</v>
      </c>
      <c r="G500" s="35" t="s">
        <v>4129</v>
      </c>
      <c r="H500" s="40" t="s">
        <v>6273</v>
      </c>
    </row>
    <row r="501" spans="1:8" ht="19.5" customHeight="1" x14ac:dyDescent="0.25">
      <c r="A501" s="41">
        <v>605</v>
      </c>
      <c r="B501" s="35" t="s">
        <v>6274</v>
      </c>
      <c r="C501" s="35">
        <v>1</v>
      </c>
      <c r="D501" s="35" t="s">
        <v>6275</v>
      </c>
      <c r="E501" s="35" t="s">
        <v>2262</v>
      </c>
      <c r="F501" s="35" t="s">
        <v>24</v>
      </c>
      <c r="G501" s="35" t="s">
        <v>6276</v>
      </c>
      <c r="H501" s="40" t="s">
        <v>6277</v>
      </c>
    </row>
    <row r="502" spans="1:8" ht="19.5" customHeight="1" x14ac:dyDescent="0.25">
      <c r="A502" s="41">
        <v>606</v>
      </c>
      <c r="B502" s="35" t="s">
        <v>6278</v>
      </c>
      <c r="C502" s="35">
        <v>1236</v>
      </c>
      <c r="D502" s="35" t="s">
        <v>6279</v>
      </c>
      <c r="E502" s="35" t="s">
        <v>2262</v>
      </c>
      <c r="F502" s="35" t="s">
        <v>24</v>
      </c>
      <c r="G502" s="35" t="s">
        <v>6280</v>
      </c>
      <c r="H502" s="40" t="s">
        <v>6281</v>
      </c>
    </row>
    <row r="503" spans="1:8" ht="19.5" customHeight="1" x14ac:dyDescent="0.25">
      <c r="A503" s="41">
        <v>607</v>
      </c>
      <c r="B503" s="35" t="s">
        <v>6282</v>
      </c>
      <c r="C503" s="35">
        <v>136</v>
      </c>
      <c r="D503" s="35" t="s">
        <v>6283</v>
      </c>
      <c r="E503" s="35" t="s">
        <v>2537</v>
      </c>
      <c r="F503" s="35" t="s">
        <v>24</v>
      </c>
      <c r="G503" s="35" t="s">
        <v>6284</v>
      </c>
      <c r="H503" s="40" t="s">
        <v>6285</v>
      </c>
    </row>
    <row r="504" spans="1:8" ht="19.5" customHeight="1" x14ac:dyDescent="0.25">
      <c r="A504" s="41">
        <v>608</v>
      </c>
      <c r="B504" s="35" t="s">
        <v>6286</v>
      </c>
      <c r="C504" s="35">
        <v>1875</v>
      </c>
      <c r="D504" s="35" t="s">
        <v>6287</v>
      </c>
      <c r="E504" s="35" t="s">
        <v>2537</v>
      </c>
      <c r="F504" s="35" t="s">
        <v>24</v>
      </c>
      <c r="G504" s="35" t="s">
        <v>6288</v>
      </c>
      <c r="H504" s="40" t="s">
        <v>6289</v>
      </c>
    </row>
    <row r="505" spans="1:8" ht="19.5" customHeight="1" x14ac:dyDescent="0.25">
      <c r="A505" s="41">
        <v>612</v>
      </c>
      <c r="B505" s="35" t="s">
        <v>6290</v>
      </c>
      <c r="C505" s="35">
        <v>5000</v>
      </c>
      <c r="D505" s="35" t="s">
        <v>6291</v>
      </c>
      <c r="E505" s="35" t="s">
        <v>2947</v>
      </c>
      <c r="F505" s="35" t="s">
        <v>24</v>
      </c>
      <c r="G505" s="35" t="s">
        <v>328</v>
      </c>
      <c r="H505" s="40" t="s">
        <v>6292</v>
      </c>
    </row>
    <row r="506" spans="1:8" ht="19.5" customHeight="1" x14ac:dyDescent="0.25">
      <c r="A506" s="41">
        <v>613</v>
      </c>
      <c r="B506" s="35" t="s">
        <v>6293</v>
      </c>
      <c r="C506" s="35">
        <v>6579</v>
      </c>
      <c r="D506" s="35" t="s">
        <v>6291</v>
      </c>
      <c r="E506" s="35" t="s">
        <v>2947</v>
      </c>
      <c r="F506" s="35" t="s">
        <v>24</v>
      </c>
      <c r="G506" s="35" t="s">
        <v>6294</v>
      </c>
      <c r="H506" s="40" t="s">
        <v>6295</v>
      </c>
    </row>
    <row r="507" spans="1:8" ht="19.5" customHeight="1" x14ac:dyDescent="0.25">
      <c r="A507" s="41">
        <v>614</v>
      </c>
      <c r="B507" s="35" t="s">
        <v>6296</v>
      </c>
      <c r="C507" s="35">
        <v>741</v>
      </c>
      <c r="D507" s="35" t="s">
        <v>6297</v>
      </c>
      <c r="E507" s="35" t="s">
        <v>2344</v>
      </c>
      <c r="F507" s="35" t="s">
        <v>24</v>
      </c>
      <c r="G507" s="35" t="s">
        <v>4434</v>
      </c>
      <c r="H507" s="40" t="s">
        <v>6298</v>
      </c>
    </row>
    <row r="508" spans="1:8" ht="19.5" customHeight="1" x14ac:dyDescent="0.25">
      <c r="A508" s="41">
        <v>615</v>
      </c>
      <c r="B508" s="35" t="s">
        <v>6299</v>
      </c>
      <c r="C508" s="35">
        <v>20</v>
      </c>
      <c r="D508" s="35" t="s">
        <v>6300</v>
      </c>
      <c r="E508" s="35" t="s">
        <v>2258</v>
      </c>
      <c r="F508" s="35" t="s">
        <v>24</v>
      </c>
      <c r="G508" s="35" t="s">
        <v>6301</v>
      </c>
      <c r="H508" s="40" t="s">
        <v>6302</v>
      </c>
    </row>
    <row r="509" spans="1:8" ht="19.5" customHeight="1" x14ac:dyDescent="0.25">
      <c r="A509" s="41">
        <v>616</v>
      </c>
      <c r="B509" s="35" t="s">
        <v>6303</v>
      </c>
      <c r="C509" s="35">
        <v>300</v>
      </c>
      <c r="D509" s="35" t="s">
        <v>6304</v>
      </c>
      <c r="E509" s="35" t="s">
        <v>2258</v>
      </c>
      <c r="F509" s="35" t="s">
        <v>24</v>
      </c>
      <c r="G509" s="35" t="s">
        <v>6305</v>
      </c>
      <c r="H509" s="40" t="s">
        <v>6306</v>
      </c>
    </row>
    <row r="510" spans="1:8" ht="19.5" customHeight="1" x14ac:dyDescent="0.25">
      <c r="A510" s="41">
        <v>618</v>
      </c>
      <c r="B510" s="35" t="s">
        <v>6307</v>
      </c>
      <c r="C510" s="35">
        <v>1355</v>
      </c>
      <c r="D510" s="35" t="s">
        <v>6308</v>
      </c>
      <c r="E510" s="35" t="s">
        <v>2901</v>
      </c>
      <c r="F510" s="35" t="s">
        <v>24</v>
      </c>
      <c r="G510" s="35" t="s">
        <v>6309</v>
      </c>
      <c r="H510" s="40" t="s">
        <v>6310</v>
      </c>
    </row>
    <row r="511" spans="1:8" ht="19.5" customHeight="1" x14ac:dyDescent="0.25">
      <c r="A511" s="41">
        <v>619</v>
      </c>
      <c r="B511" s="35" t="s">
        <v>6311</v>
      </c>
      <c r="C511" s="35">
        <v>83</v>
      </c>
      <c r="D511" s="35" t="s">
        <v>6312</v>
      </c>
      <c r="E511" s="35" t="s">
        <v>3412</v>
      </c>
      <c r="F511" s="35" t="s">
        <v>24</v>
      </c>
      <c r="G511" s="35" t="s">
        <v>6313</v>
      </c>
      <c r="H511" s="40" t="s">
        <v>6314</v>
      </c>
    </row>
    <row r="512" spans="1:8" ht="19.5" customHeight="1" x14ac:dyDescent="0.25">
      <c r="A512" s="41">
        <v>620</v>
      </c>
      <c r="B512" s="35" t="s">
        <v>6315</v>
      </c>
      <c r="C512" s="35">
        <v>1180</v>
      </c>
      <c r="D512" s="35" t="s">
        <v>6316</v>
      </c>
      <c r="E512" s="35" t="s">
        <v>2135</v>
      </c>
      <c r="F512" s="35" t="s">
        <v>24</v>
      </c>
      <c r="G512" s="35" t="s">
        <v>6317</v>
      </c>
      <c r="H512" s="40" t="s">
        <v>6318</v>
      </c>
    </row>
    <row r="513" spans="1:8" ht="19.5" customHeight="1" x14ac:dyDescent="0.25">
      <c r="A513" s="41">
        <v>621</v>
      </c>
      <c r="B513" s="35" t="s">
        <v>6319</v>
      </c>
      <c r="C513" s="35">
        <v>1200</v>
      </c>
      <c r="D513" s="35" t="s">
        <v>6320</v>
      </c>
      <c r="E513" s="35" t="s">
        <v>2135</v>
      </c>
      <c r="F513" s="35" t="s">
        <v>24</v>
      </c>
      <c r="G513" s="35" t="s">
        <v>6321</v>
      </c>
      <c r="H513" s="40" t="s">
        <v>6322</v>
      </c>
    </row>
    <row r="514" spans="1:8" ht="19.5" customHeight="1" x14ac:dyDescent="0.25">
      <c r="A514" s="41">
        <v>622</v>
      </c>
      <c r="B514" s="35" t="s">
        <v>6323</v>
      </c>
      <c r="C514" s="35">
        <v>2148</v>
      </c>
      <c r="D514" s="35" t="s">
        <v>6324</v>
      </c>
      <c r="E514" s="35" t="s">
        <v>2135</v>
      </c>
      <c r="F514" s="35" t="s">
        <v>24</v>
      </c>
      <c r="G514" s="35" t="s">
        <v>6325</v>
      </c>
      <c r="H514" s="40" t="s">
        <v>6326</v>
      </c>
    </row>
    <row r="515" spans="1:8" ht="19.5" customHeight="1" x14ac:dyDescent="0.25">
      <c r="A515" s="41">
        <v>623</v>
      </c>
      <c r="B515" s="35" t="s">
        <v>6327</v>
      </c>
      <c r="C515" s="35">
        <v>2339</v>
      </c>
      <c r="D515" s="35" t="s">
        <v>6328</v>
      </c>
      <c r="E515" s="35" t="s">
        <v>2135</v>
      </c>
      <c r="F515" s="35" t="s">
        <v>24</v>
      </c>
      <c r="G515" s="35" t="s">
        <v>6329</v>
      </c>
      <c r="H515" s="40" t="s">
        <v>6330</v>
      </c>
    </row>
    <row r="516" spans="1:8" ht="19.5" customHeight="1" x14ac:dyDescent="0.25">
      <c r="A516" s="41">
        <v>626</v>
      </c>
      <c r="B516" s="35" t="s">
        <v>6331</v>
      </c>
      <c r="C516" s="35">
        <v>888</v>
      </c>
      <c r="D516" s="35" t="s">
        <v>6332</v>
      </c>
      <c r="E516" s="35" t="s">
        <v>2135</v>
      </c>
      <c r="F516" s="35" t="s">
        <v>24</v>
      </c>
      <c r="G516" s="35" t="s">
        <v>6333</v>
      </c>
      <c r="H516" s="40" t="s">
        <v>6334</v>
      </c>
    </row>
    <row r="517" spans="1:8" ht="19.5" customHeight="1" x14ac:dyDescent="0.25">
      <c r="A517" s="41">
        <v>627</v>
      </c>
      <c r="B517" s="35" t="s">
        <v>6335</v>
      </c>
      <c r="C517" s="35">
        <v>1469</v>
      </c>
      <c r="D517" s="35" t="s">
        <v>6336</v>
      </c>
      <c r="E517" s="35" t="s">
        <v>2135</v>
      </c>
      <c r="F517" s="35" t="s">
        <v>24</v>
      </c>
      <c r="G517" s="35" t="s">
        <v>4233</v>
      </c>
      <c r="H517" s="40" t="s">
        <v>6337</v>
      </c>
    </row>
    <row r="518" spans="1:8" ht="19.5" customHeight="1" x14ac:dyDescent="0.25">
      <c r="A518" s="41">
        <v>628</v>
      </c>
      <c r="B518" s="35" t="s">
        <v>6338</v>
      </c>
      <c r="C518" s="35">
        <v>1309</v>
      </c>
      <c r="D518" s="35" t="s">
        <v>6324</v>
      </c>
      <c r="E518" s="35" t="s">
        <v>2135</v>
      </c>
      <c r="F518" s="35" t="s">
        <v>24</v>
      </c>
      <c r="G518" s="35" t="s">
        <v>6339</v>
      </c>
      <c r="H518" s="40" t="s">
        <v>6340</v>
      </c>
    </row>
    <row r="519" spans="1:8" ht="19.5" customHeight="1" x14ac:dyDescent="0.25">
      <c r="A519" s="41">
        <v>629</v>
      </c>
      <c r="B519" s="35" t="s">
        <v>6341</v>
      </c>
      <c r="C519" s="35">
        <v>3310</v>
      </c>
      <c r="D519" s="35" t="s">
        <v>6342</v>
      </c>
      <c r="E519" s="35" t="s">
        <v>2135</v>
      </c>
      <c r="F519" s="35" t="s">
        <v>24</v>
      </c>
      <c r="G519" s="35" t="s">
        <v>6343</v>
      </c>
      <c r="H519" s="40" t="s">
        <v>6344</v>
      </c>
    </row>
    <row r="520" spans="1:8" ht="19.5" customHeight="1" x14ac:dyDescent="0.25">
      <c r="A520" s="41">
        <v>630</v>
      </c>
      <c r="B520" s="35" t="s">
        <v>6345</v>
      </c>
      <c r="C520" s="35">
        <v>6491</v>
      </c>
      <c r="D520" s="35" t="s">
        <v>6346</v>
      </c>
      <c r="E520" s="35" t="s">
        <v>2742</v>
      </c>
      <c r="F520" s="35" t="s">
        <v>24</v>
      </c>
      <c r="G520" s="35" t="s">
        <v>6347</v>
      </c>
      <c r="H520" s="40" t="s">
        <v>6322</v>
      </c>
    </row>
    <row r="521" spans="1:8" ht="19.5" customHeight="1" x14ac:dyDescent="0.25">
      <c r="A521" s="41">
        <v>631</v>
      </c>
      <c r="B521" s="35" t="s">
        <v>6348</v>
      </c>
      <c r="C521" s="35">
        <v>50</v>
      </c>
      <c r="D521" s="35" t="s">
        <v>6349</v>
      </c>
      <c r="E521" s="35" t="s">
        <v>2135</v>
      </c>
      <c r="F521" s="35" t="s">
        <v>24</v>
      </c>
      <c r="G521" s="35" t="s">
        <v>6350</v>
      </c>
      <c r="H521" s="40" t="s">
        <v>6351</v>
      </c>
    </row>
    <row r="522" spans="1:8" ht="19.5" customHeight="1" x14ac:dyDescent="0.25">
      <c r="A522" s="41">
        <v>632</v>
      </c>
      <c r="B522" s="35" t="s">
        <v>6352</v>
      </c>
      <c r="C522" s="35">
        <v>1675</v>
      </c>
      <c r="D522" s="35" t="s">
        <v>6353</v>
      </c>
      <c r="E522" s="35" t="s">
        <v>2742</v>
      </c>
      <c r="F522" s="35" t="s">
        <v>24</v>
      </c>
      <c r="G522" s="35" t="s">
        <v>6354</v>
      </c>
      <c r="H522" s="40" t="s">
        <v>6355</v>
      </c>
    </row>
    <row r="523" spans="1:8" ht="19.5" customHeight="1" x14ac:dyDescent="0.25">
      <c r="A523" s="41">
        <v>634</v>
      </c>
      <c r="B523" s="35" t="s">
        <v>6356</v>
      </c>
      <c r="C523" s="35">
        <v>2638</v>
      </c>
      <c r="D523" s="35" t="s">
        <v>6357</v>
      </c>
      <c r="E523" s="35" t="s">
        <v>2614</v>
      </c>
      <c r="F523" s="35" t="s">
        <v>24</v>
      </c>
      <c r="G523" s="35" t="s">
        <v>6358</v>
      </c>
      <c r="H523" s="40" t="s">
        <v>6359</v>
      </c>
    </row>
    <row r="524" spans="1:8" ht="19.5" customHeight="1" x14ac:dyDescent="0.25">
      <c r="A524" s="41">
        <v>635</v>
      </c>
      <c r="B524" s="35" t="s">
        <v>6360</v>
      </c>
      <c r="C524" s="35">
        <v>2515</v>
      </c>
      <c r="D524" s="35" t="s">
        <v>6361</v>
      </c>
      <c r="E524" s="35" t="s">
        <v>2135</v>
      </c>
      <c r="F524" s="35" t="s">
        <v>24</v>
      </c>
      <c r="G524" s="35" t="s">
        <v>6362</v>
      </c>
      <c r="H524" s="40" t="s">
        <v>6363</v>
      </c>
    </row>
    <row r="525" spans="1:8" ht="19.5" customHeight="1" x14ac:dyDescent="0.25">
      <c r="A525" s="41">
        <v>637</v>
      </c>
      <c r="B525" s="35" t="s">
        <v>6364</v>
      </c>
      <c r="C525" s="35">
        <v>2012</v>
      </c>
      <c r="D525" s="35" t="s">
        <v>6328</v>
      </c>
      <c r="E525" s="35" t="s">
        <v>2614</v>
      </c>
      <c r="F525" s="35" t="s">
        <v>24</v>
      </c>
      <c r="G525" s="35" t="s">
        <v>6365</v>
      </c>
      <c r="H525" s="40" t="s">
        <v>6366</v>
      </c>
    </row>
    <row r="526" spans="1:8" ht="19.5" customHeight="1" x14ac:dyDescent="0.25">
      <c r="A526" s="41">
        <v>638</v>
      </c>
      <c r="B526" s="35" t="s">
        <v>6367</v>
      </c>
      <c r="C526" s="35">
        <v>1821</v>
      </c>
      <c r="D526" s="35" t="s">
        <v>6368</v>
      </c>
      <c r="E526" s="35" t="s">
        <v>2135</v>
      </c>
      <c r="F526" s="35" t="s">
        <v>24</v>
      </c>
      <c r="G526" s="35" t="s">
        <v>6369</v>
      </c>
      <c r="H526" s="40" t="s">
        <v>6370</v>
      </c>
    </row>
    <row r="527" spans="1:8" ht="19.5" customHeight="1" x14ac:dyDescent="0.25">
      <c r="A527" s="41">
        <v>639</v>
      </c>
      <c r="B527" s="35" t="s">
        <v>6371</v>
      </c>
      <c r="C527" s="35">
        <v>1559</v>
      </c>
      <c r="D527" s="35" t="s">
        <v>6372</v>
      </c>
      <c r="E527" s="35" t="s">
        <v>2135</v>
      </c>
      <c r="F527" s="35" t="s">
        <v>24</v>
      </c>
      <c r="G527" s="35" t="s">
        <v>6373</v>
      </c>
      <c r="H527" s="40" t="s">
        <v>6374</v>
      </c>
    </row>
    <row r="528" spans="1:8" ht="19.5" customHeight="1" x14ac:dyDescent="0.25">
      <c r="A528" s="41">
        <v>640</v>
      </c>
      <c r="B528" s="35" t="s">
        <v>6375</v>
      </c>
      <c r="C528" s="35">
        <v>9255</v>
      </c>
      <c r="D528" s="35" t="s">
        <v>6376</v>
      </c>
      <c r="E528" s="35" t="s">
        <v>2947</v>
      </c>
      <c r="F528" s="35" t="s">
        <v>24</v>
      </c>
      <c r="G528" s="35" t="s">
        <v>6377</v>
      </c>
      <c r="H528" s="40" t="s">
        <v>6378</v>
      </c>
    </row>
    <row r="529" spans="1:8" ht="19.5" customHeight="1" x14ac:dyDescent="0.25">
      <c r="A529" s="41">
        <v>641</v>
      </c>
      <c r="B529" s="35" t="s">
        <v>6379</v>
      </c>
      <c r="C529" s="35">
        <v>541</v>
      </c>
      <c r="D529" s="35" t="s">
        <v>6380</v>
      </c>
      <c r="E529" s="35" t="s">
        <v>2135</v>
      </c>
      <c r="F529" s="35" t="s">
        <v>24</v>
      </c>
      <c r="G529" s="35" t="s">
        <v>6381</v>
      </c>
      <c r="H529" s="40" t="s">
        <v>6382</v>
      </c>
    </row>
    <row r="530" spans="1:8" ht="19.5" customHeight="1" x14ac:dyDescent="0.25">
      <c r="A530" s="41">
        <v>642</v>
      </c>
      <c r="B530" s="35" t="s">
        <v>6383</v>
      </c>
      <c r="C530" s="35">
        <v>1460</v>
      </c>
      <c r="D530" s="35" t="s">
        <v>6384</v>
      </c>
      <c r="E530" s="35" t="s">
        <v>2135</v>
      </c>
      <c r="F530" s="35" t="s">
        <v>24</v>
      </c>
      <c r="G530" s="35" t="s">
        <v>6385</v>
      </c>
      <c r="H530" s="40" t="s">
        <v>6386</v>
      </c>
    </row>
    <row r="531" spans="1:8" ht="19.5" customHeight="1" x14ac:dyDescent="0.25">
      <c r="A531" s="41">
        <v>643</v>
      </c>
      <c r="B531" s="35" t="s">
        <v>6387</v>
      </c>
      <c r="C531" s="35">
        <v>3781</v>
      </c>
      <c r="D531" s="35" t="s">
        <v>6388</v>
      </c>
      <c r="E531" s="35" t="s">
        <v>2568</v>
      </c>
      <c r="F531" s="35" t="s">
        <v>24</v>
      </c>
      <c r="G531" s="35" t="s">
        <v>6389</v>
      </c>
      <c r="H531" s="40" t="s">
        <v>6390</v>
      </c>
    </row>
    <row r="532" spans="1:8" ht="19.5" customHeight="1" x14ac:dyDescent="0.25">
      <c r="A532" s="41">
        <v>645</v>
      </c>
      <c r="B532" s="35" t="s">
        <v>6391</v>
      </c>
      <c r="C532" s="35">
        <v>279</v>
      </c>
      <c r="D532" s="35" t="s">
        <v>6392</v>
      </c>
      <c r="E532" s="35" t="s">
        <v>2796</v>
      </c>
      <c r="F532" s="35" t="s">
        <v>24</v>
      </c>
      <c r="G532" s="35" t="s">
        <v>6393</v>
      </c>
      <c r="H532" s="40" t="s">
        <v>6394</v>
      </c>
    </row>
    <row r="533" spans="1:8" ht="19.5" customHeight="1" x14ac:dyDescent="0.25">
      <c r="A533" s="41">
        <v>646</v>
      </c>
      <c r="B533" s="35" t="s">
        <v>6395</v>
      </c>
      <c r="C533" s="35">
        <v>175</v>
      </c>
      <c r="D533" s="35" t="s">
        <v>6396</v>
      </c>
      <c r="E533" s="35" t="s">
        <v>3371</v>
      </c>
      <c r="F533" s="35" t="s">
        <v>24</v>
      </c>
      <c r="G533" s="35" t="s">
        <v>6397</v>
      </c>
      <c r="H533" s="40" t="s">
        <v>6398</v>
      </c>
    </row>
    <row r="534" spans="1:8" ht="19.5" customHeight="1" x14ac:dyDescent="0.25">
      <c r="A534" s="41">
        <v>647</v>
      </c>
      <c r="B534" s="35" t="s">
        <v>6399</v>
      </c>
      <c r="C534" s="35">
        <v>51</v>
      </c>
      <c r="D534" s="35" t="s">
        <v>6400</v>
      </c>
      <c r="E534" s="35" t="s">
        <v>3548</v>
      </c>
      <c r="F534" s="35" t="s">
        <v>24</v>
      </c>
      <c r="G534" s="35" t="s">
        <v>6401</v>
      </c>
      <c r="H534" s="40" t="s">
        <v>6402</v>
      </c>
    </row>
    <row r="535" spans="1:8" ht="19.5" customHeight="1" x14ac:dyDescent="0.25">
      <c r="A535" s="41">
        <v>648</v>
      </c>
      <c r="B535" s="35" t="s">
        <v>6403</v>
      </c>
      <c r="C535" s="35">
        <v>411</v>
      </c>
      <c r="D535" s="35" t="s">
        <v>6404</v>
      </c>
      <c r="E535" s="35" t="s">
        <v>3295</v>
      </c>
      <c r="F535" s="35" t="s">
        <v>24</v>
      </c>
      <c r="G535" s="35" t="s">
        <v>6405</v>
      </c>
      <c r="H535" s="40" t="s">
        <v>6406</v>
      </c>
    </row>
    <row r="536" spans="1:8" ht="19.5" customHeight="1" x14ac:dyDescent="0.25">
      <c r="A536" s="41">
        <v>650</v>
      </c>
      <c r="B536" s="35" t="s">
        <v>6407</v>
      </c>
      <c r="C536" s="35">
        <v>524</v>
      </c>
      <c r="D536" s="35" t="s">
        <v>6408</v>
      </c>
      <c r="E536" s="35" t="s">
        <v>2796</v>
      </c>
      <c r="F536" s="35" t="s">
        <v>24</v>
      </c>
      <c r="G536" s="35" t="s">
        <v>4443</v>
      </c>
      <c r="H536" s="40" t="s">
        <v>6409</v>
      </c>
    </row>
    <row r="537" spans="1:8" ht="19.5" customHeight="1" x14ac:dyDescent="0.25">
      <c r="A537" s="41">
        <v>651</v>
      </c>
      <c r="B537" s="35" t="s">
        <v>6410</v>
      </c>
      <c r="C537" s="35">
        <v>165</v>
      </c>
      <c r="D537" s="35" t="s">
        <v>6411</v>
      </c>
      <c r="E537" s="35" t="s">
        <v>2796</v>
      </c>
      <c r="F537" s="35" t="s">
        <v>24</v>
      </c>
      <c r="G537" s="35" t="s">
        <v>6412</v>
      </c>
      <c r="H537" s="40" t="s">
        <v>6413</v>
      </c>
    </row>
    <row r="538" spans="1:8" ht="19.5" customHeight="1" x14ac:dyDescent="0.25">
      <c r="A538" s="41">
        <v>652</v>
      </c>
      <c r="B538" s="35" t="s">
        <v>6414</v>
      </c>
      <c r="C538" s="35">
        <v>567</v>
      </c>
      <c r="D538" s="35" t="s">
        <v>6415</v>
      </c>
      <c r="E538" s="35" t="s">
        <v>2796</v>
      </c>
      <c r="F538" s="35" t="s">
        <v>24</v>
      </c>
      <c r="G538" s="35" t="s">
        <v>6416</v>
      </c>
      <c r="H538" s="40" t="s">
        <v>6417</v>
      </c>
    </row>
    <row r="539" spans="1:8" ht="19.5" customHeight="1" x14ac:dyDescent="0.25">
      <c r="A539" s="41">
        <v>653</v>
      </c>
      <c r="B539" s="35" t="s">
        <v>6418</v>
      </c>
      <c r="C539" s="35">
        <v>2015</v>
      </c>
      <c r="D539" s="35" t="s">
        <v>6419</v>
      </c>
      <c r="E539" s="35" t="s">
        <v>2609</v>
      </c>
      <c r="F539" s="35" t="s">
        <v>24</v>
      </c>
      <c r="G539" s="35" t="s">
        <v>6420</v>
      </c>
      <c r="H539" s="40" t="s">
        <v>6421</v>
      </c>
    </row>
    <row r="540" spans="1:8" ht="19.5" customHeight="1" x14ac:dyDescent="0.25">
      <c r="A540" s="41">
        <v>654</v>
      </c>
      <c r="B540" s="35" t="s">
        <v>6422</v>
      </c>
      <c r="C540" s="35">
        <v>1183</v>
      </c>
      <c r="D540" s="35" t="s">
        <v>6423</v>
      </c>
      <c r="E540" s="35" t="s">
        <v>3145</v>
      </c>
      <c r="F540" s="35" t="s">
        <v>24</v>
      </c>
      <c r="G540" s="35" t="s">
        <v>4393</v>
      </c>
      <c r="H540" s="40" t="s">
        <v>6424</v>
      </c>
    </row>
    <row r="541" spans="1:8" ht="19.5" customHeight="1" x14ac:dyDescent="0.25">
      <c r="A541" s="41">
        <v>655</v>
      </c>
      <c r="B541" s="35" t="s">
        <v>6425</v>
      </c>
      <c r="C541" s="35">
        <v>25</v>
      </c>
      <c r="D541" s="35" t="s">
        <v>6426</v>
      </c>
      <c r="E541" s="35" t="s">
        <v>2453</v>
      </c>
      <c r="F541" s="35" t="s">
        <v>24</v>
      </c>
      <c r="G541" s="35" t="s">
        <v>6427</v>
      </c>
      <c r="H541" s="40" t="s">
        <v>6428</v>
      </c>
    </row>
    <row r="542" spans="1:8" ht="19.5" customHeight="1" x14ac:dyDescent="0.25">
      <c r="A542" s="41">
        <v>657</v>
      </c>
      <c r="B542" s="35" t="s">
        <v>6429</v>
      </c>
      <c r="C542" s="35">
        <v>10</v>
      </c>
      <c r="D542" s="35" t="s">
        <v>6430</v>
      </c>
      <c r="E542" s="35" t="s">
        <v>2656</v>
      </c>
      <c r="F542" s="35" t="s">
        <v>24</v>
      </c>
      <c r="G542" s="35" t="s">
        <v>6431</v>
      </c>
      <c r="H542" s="40" t="s">
        <v>6432</v>
      </c>
    </row>
    <row r="543" spans="1:8" ht="19.5" customHeight="1" x14ac:dyDescent="0.25">
      <c r="A543" s="41">
        <v>658</v>
      </c>
      <c r="B543" s="35" t="s">
        <v>6433</v>
      </c>
      <c r="C543" s="35">
        <v>298</v>
      </c>
      <c r="D543" s="35" t="s">
        <v>6434</v>
      </c>
      <c r="E543" s="35" t="s">
        <v>2656</v>
      </c>
      <c r="F543" s="35" t="s">
        <v>24</v>
      </c>
      <c r="G543" s="35" t="s">
        <v>6435</v>
      </c>
      <c r="H543" s="40" t="s">
        <v>6436</v>
      </c>
    </row>
    <row r="544" spans="1:8" ht="19.5" customHeight="1" x14ac:dyDescent="0.25">
      <c r="A544" s="41">
        <v>659</v>
      </c>
      <c r="B544" s="35" t="s">
        <v>6437</v>
      </c>
      <c r="C544" s="35">
        <v>1111</v>
      </c>
      <c r="D544" s="35" t="s">
        <v>6438</v>
      </c>
      <c r="E544" s="35" t="s">
        <v>3161</v>
      </c>
      <c r="F544" s="35" t="s">
        <v>24</v>
      </c>
      <c r="G544" s="35" t="s">
        <v>6439</v>
      </c>
      <c r="H544" s="40" t="s">
        <v>6440</v>
      </c>
    </row>
    <row r="545" spans="1:8" ht="19.5" customHeight="1" x14ac:dyDescent="0.25">
      <c r="A545" s="41">
        <v>660</v>
      </c>
      <c r="B545" s="35" t="s">
        <v>6441</v>
      </c>
      <c r="C545" s="35">
        <v>17600</v>
      </c>
      <c r="D545" s="35" t="s">
        <v>6392</v>
      </c>
      <c r="E545" s="35" t="s">
        <v>3161</v>
      </c>
      <c r="F545" s="35" t="s">
        <v>24</v>
      </c>
      <c r="G545" s="35" t="s">
        <v>6442</v>
      </c>
      <c r="H545" s="40" t="s">
        <v>6406</v>
      </c>
    </row>
    <row r="546" spans="1:8" ht="19.5" customHeight="1" x14ac:dyDescent="0.25">
      <c r="A546" s="41">
        <v>664</v>
      </c>
      <c r="B546" s="35" t="s">
        <v>6443</v>
      </c>
      <c r="C546" s="35">
        <v>276</v>
      </c>
      <c r="D546" s="35" t="s">
        <v>6444</v>
      </c>
      <c r="E546" s="35" t="s">
        <v>2641</v>
      </c>
      <c r="F546" s="35" t="s">
        <v>24</v>
      </c>
      <c r="G546" s="35" t="s">
        <v>6445</v>
      </c>
      <c r="H546" s="40" t="s">
        <v>6446</v>
      </c>
    </row>
    <row r="547" spans="1:8" ht="19.5" customHeight="1" x14ac:dyDescent="0.25">
      <c r="A547" s="41">
        <v>665</v>
      </c>
      <c r="B547" s="35" t="s">
        <v>6447</v>
      </c>
      <c r="C547" s="35">
        <v>2025</v>
      </c>
      <c r="D547" s="35" t="s">
        <v>6448</v>
      </c>
      <c r="E547" s="35" t="s">
        <v>2641</v>
      </c>
      <c r="F547" s="35" t="s">
        <v>24</v>
      </c>
      <c r="G547" s="35" t="s">
        <v>6449</v>
      </c>
      <c r="H547" s="40" t="s">
        <v>6450</v>
      </c>
    </row>
    <row r="548" spans="1:8" ht="19.5" customHeight="1" x14ac:dyDescent="0.25">
      <c r="A548" s="41">
        <v>667</v>
      </c>
      <c r="B548" s="35" t="s">
        <v>6451</v>
      </c>
      <c r="C548" s="35">
        <v>220</v>
      </c>
      <c r="D548" s="35" t="s">
        <v>6452</v>
      </c>
      <c r="E548" s="35" t="s">
        <v>3348</v>
      </c>
      <c r="F548" s="35" t="s">
        <v>24</v>
      </c>
      <c r="G548" s="35" t="s">
        <v>6453</v>
      </c>
      <c r="H548" s="40" t="s">
        <v>6454</v>
      </c>
    </row>
    <row r="549" spans="1:8" ht="19.5" customHeight="1" x14ac:dyDescent="0.25">
      <c r="A549" s="41">
        <v>668</v>
      </c>
      <c r="B549" s="35" t="s">
        <v>6455</v>
      </c>
      <c r="C549" s="35">
        <v>1145</v>
      </c>
      <c r="D549" s="35" t="s">
        <v>6456</v>
      </c>
      <c r="E549" s="35" t="s">
        <v>6457</v>
      </c>
      <c r="F549" s="35" t="s">
        <v>24</v>
      </c>
      <c r="G549" s="35" t="s">
        <v>6458</v>
      </c>
      <c r="H549" s="40" t="s">
        <v>6459</v>
      </c>
    </row>
    <row r="550" spans="1:8" ht="19.5" customHeight="1" x14ac:dyDescent="0.25">
      <c r="A550" s="41">
        <v>669</v>
      </c>
      <c r="B550" s="35" t="s">
        <v>6460</v>
      </c>
      <c r="C550" s="35">
        <v>44</v>
      </c>
      <c r="D550" s="35" t="s">
        <v>6461</v>
      </c>
      <c r="E550" s="35" t="s">
        <v>6462</v>
      </c>
      <c r="F550" s="35" t="s">
        <v>24</v>
      </c>
      <c r="G550" s="35" t="s">
        <v>6463</v>
      </c>
      <c r="H550" s="40" t="s">
        <v>6464</v>
      </c>
    </row>
    <row r="551" spans="1:8" ht="19.5" customHeight="1" x14ac:dyDescent="0.25">
      <c r="A551" s="41">
        <v>670</v>
      </c>
      <c r="B551" s="35" t="s">
        <v>6465</v>
      </c>
      <c r="C551" s="35">
        <v>1349</v>
      </c>
      <c r="D551" s="35" t="s">
        <v>6466</v>
      </c>
      <c r="E551" s="35" t="s">
        <v>2609</v>
      </c>
      <c r="F551" s="35" t="s">
        <v>24</v>
      </c>
      <c r="G551" s="35" t="s">
        <v>6467</v>
      </c>
      <c r="H551" s="40" t="s">
        <v>6421</v>
      </c>
    </row>
    <row r="552" spans="1:8" ht="19.5" customHeight="1" x14ac:dyDescent="0.25">
      <c r="A552" s="41">
        <v>671</v>
      </c>
      <c r="B552" s="35" t="s">
        <v>6468</v>
      </c>
      <c r="C552" s="35">
        <v>227</v>
      </c>
      <c r="D552" s="35" t="s">
        <v>6469</v>
      </c>
      <c r="E552" s="35" t="s">
        <v>2513</v>
      </c>
      <c r="F552" s="35" t="s">
        <v>24</v>
      </c>
      <c r="G552" s="35" t="s">
        <v>6470</v>
      </c>
      <c r="H552" s="40" t="s">
        <v>6471</v>
      </c>
    </row>
    <row r="553" spans="1:8" ht="19.5" customHeight="1" x14ac:dyDescent="0.25">
      <c r="A553" s="41">
        <v>675</v>
      </c>
      <c r="B553" s="35" t="s">
        <v>6472</v>
      </c>
      <c r="C553" s="35">
        <v>910</v>
      </c>
      <c r="D553" s="35" t="s">
        <v>6473</v>
      </c>
      <c r="E553" s="35" t="s">
        <v>2687</v>
      </c>
      <c r="F553" s="35" t="s">
        <v>24</v>
      </c>
      <c r="G553" s="35" t="s">
        <v>6474</v>
      </c>
      <c r="H553" s="40" t="s">
        <v>6454</v>
      </c>
    </row>
    <row r="554" spans="1:8" ht="19.5" customHeight="1" x14ac:dyDescent="0.25">
      <c r="A554" s="41">
        <v>677</v>
      </c>
      <c r="B554" s="35" t="s">
        <v>6475</v>
      </c>
      <c r="C554" s="35">
        <v>900</v>
      </c>
      <c r="D554" s="35" t="s">
        <v>6476</v>
      </c>
      <c r="E554" s="35" t="s">
        <v>2230</v>
      </c>
      <c r="F554" s="35" t="s">
        <v>24</v>
      </c>
      <c r="G554" s="35" t="s">
        <v>6477</v>
      </c>
      <c r="H554" s="40" t="s">
        <v>6478</v>
      </c>
    </row>
    <row r="555" spans="1:8" ht="19.5" customHeight="1" x14ac:dyDescent="0.25">
      <c r="A555" s="41">
        <v>678</v>
      </c>
      <c r="B555" s="35" t="s">
        <v>6479</v>
      </c>
      <c r="C555" s="35">
        <v>640</v>
      </c>
      <c r="D555" s="35" t="s">
        <v>6480</v>
      </c>
      <c r="E555" s="35" t="s">
        <v>2230</v>
      </c>
      <c r="F555" s="35" t="s">
        <v>24</v>
      </c>
      <c r="G555" s="35" t="s">
        <v>6481</v>
      </c>
      <c r="H555" s="40" t="s">
        <v>6482</v>
      </c>
    </row>
    <row r="556" spans="1:8" ht="19.5" customHeight="1" x14ac:dyDescent="0.25">
      <c r="A556" s="41">
        <v>679</v>
      </c>
      <c r="B556" s="35" t="s">
        <v>6483</v>
      </c>
      <c r="C556" s="35">
        <v>425</v>
      </c>
      <c r="D556" s="35" t="s">
        <v>6484</v>
      </c>
      <c r="E556" s="35" t="s">
        <v>2230</v>
      </c>
      <c r="F556" s="35" t="s">
        <v>24</v>
      </c>
      <c r="G556" s="35" t="s">
        <v>6485</v>
      </c>
      <c r="H556" s="40" t="s">
        <v>6478</v>
      </c>
    </row>
    <row r="557" spans="1:8" ht="19.5" customHeight="1" x14ac:dyDescent="0.25">
      <c r="A557" s="41">
        <v>680</v>
      </c>
      <c r="B557" s="35" t="s">
        <v>6486</v>
      </c>
      <c r="C557" s="35">
        <v>1186</v>
      </c>
      <c r="D557" s="35" t="s">
        <v>6487</v>
      </c>
      <c r="E557" s="35" t="s">
        <v>2230</v>
      </c>
      <c r="F557" s="35" t="s">
        <v>24</v>
      </c>
      <c r="G557" s="35" t="s">
        <v>4148</v>
      </c>
      <c r="H557" s="40" t="s">
        <v>6482</v>
      </c>
    </row>
    <row r="558" spans="1:8" ht="19.5" customHeight="1" x14ac:dyDescent="0.25">
      <c r="A558" s="41">
        <v>683</v>
      </c>
      <c r="B558" s="35" t="s">
        <v>6488</v>
      </c>
      <c r="C558" s="35">
        <v>3535</v>
      </c>
      <c r="D558" s="35" t="s">
        <v>6489</v>
      </c>
      <c r="E558" s="35" t="s">
        <v>347</v>
      </c>
      <c r="F558" s="35" t="s">
        <v>24</v>
      </c>
      <c r="G558" s="35" t="s">
        <v>6490</v>
      </c>
      <c r="H558" s="40" t="s">
        <v>6491</v>
      </c>
    </row>
    <row r="559" spans="1:8" ht="19.5" customHeight="1" x14ac:dyDescent="0.25">
      <c r="A559" s="41">
        <v>685</v>
      </c>
      <c r="B559" s="35" t="s">
        <v>6492</v>
      </c>
      <c r="C559" s="35">
        <v>225</v>
      </c>
      <c r="D559" s="35" t="s">
        <v>6493</v>
      </c>
      <c r="E559" s="35" t="s">
        <v>3465</v>
      </c>
      <c r="F559" s="35" t="s">
        <v>24</v>
      </c>
      <c r="G559" s="35" t="s">
        <v>6494</v>
      </c>
      <c r="H559" s="40" t="s">
        <v>6495</v>
      </c>
    </row>
    <row r="560" spans="1:8" ht="19.5" customHeight="1" x14ac:dyDescent="0.25">
      <c r="A560" s="41">
        <v>686</v>
      </c>
      <c r="B560" s="35" t="s">
        <v>6496</v>
      </c>
      <c r="C560" s="35">
        <v>105</v>
      </c>
      <c r="D560" s="35" t="s">
        <v>6497</v>
      </c>
      <c r="E560" s="35" t="s">
        <v>6095</v>
      </c>
      <c r="F560" s="35" t="s">
        <v>24</v>
      </c>
      <c r="G560" s="35" t="s">
        <v>6498</v>
      </c>
      <c r="H560" s="40" t="s">
        <v>6499</v>
      </c>
    </row>
    <row r="561" spans="1:8" ht="19.5" customHeight="1" x14ac:dyDescent="0.25">
      <c r="A561" s="41">
        <v>688</v>
      </c>
      <c r="B561" s="35" t="s">
        <v>6500</v>
      </c>
      <c r="C561" s="35">
        <v>545</v>
      </c>
      <c r="D561" s="35" t="s">
        <v>6501</v>
      </c>
      <c r="E561" s="35" t="s">
        <v>2258</v>
      </c>
      <c r="F561" s="35" t="s">
        <v>24</v>
      </c>
      <c r="G561" s="35" t="s">
        <v>6502</v>
      </c>
      <c r="H561" s="40" t="s">
        <v>6503</v>
      </c>
    </row>
    <row r="562" spans="1:8" ht="19.5" customHeight="1" x14ac:dyDescent="0.25">
      <c r="A562" s="41">
        <v>689</v>
      </c>
      <c r="B562" s="35" t="s">
        <v>6504</v>
      </c>
      <c r="C562" s="35">
        <v>1428</v>
      </c>
      <c r="D562" s="35" t="s">
        <v>6505</v>
      </c>
      <c r="E562" s="35" t="s">
        <v>2943</v>
      </c>
      <c r="F562" s="35" t="s">
        <v>24</v>
      </c>
      <c r="G562" s="35" t="s">
        <v>6506</v>
      </c>
      <c r="H562" s="40" t="s">
        <v>6507</v>
      </c>
    </row>
    <row r="563" spans="1:8" ht="19.5" customHeight="1" x14ac:dyDescent="0.25">
      <c r="A563" s="41">
        <v>691</v>
      </c>
      <c r="B563" s="35" t="s">
        <v>6508</v>
      </c>
      <c r="C563" s="35">
        <v>210</v>
      </c>
      <c r="D563" s="35" t="s">
        <v>6509</v>
      </c>
      <c r="E563" s="35" t="s">
        <v>2185</v>
      </c>
      <c r="F563" s="35" t="s">
        <v>24</v>
      </c>
      <c r="G563" s="35" t="s">
        <v>6510</v>
      </c>
      <c r="H563" s="40" t="s">
        <v>6511</v>
      </c>
    </row>
    <row r="564" spans="1:8" ht="19.5" customHeight="1" x14ac:dyDescent="0.25">
      <c r="A564" s="41">
        <v>692</v>
      </c>
      <c r="B564" s="35" t="s">
        <v>6512</v>
      </c>
      <c r="C564" s="35">
        <v>399</v>
      </c>
      <c r="D564" s="35" t="s">
        <v>6513</v>
      </c>
      <c r="E564" s="35" t="s">
        <v>2185</v>
      </c>
      <c r="F564" s="35" t="s">
        <v>24</v>
      </c>
      <c r="G564" s="35" t="s">
        <v>6514</v>
      </c>
      <c r="H564" s="40" t="s">
        <v>6515</v>
      </c>
    </row>
    <row r="565" spans="1:8" ht="19.5" customHeight="1" x14ac:dyDescent="0.25">
      <c r="A565" s="41">
        <v>693</v>
      </c>
      <c r="B565" s="35" t="s">
        <v>6516</v>
      </c>
      <c r="C565" s="35">
        <v>980</v>
      </c>
      <c r="D565" s="35" t="s">
        <v>6517</v>
      </c>
      <c r="E565" s="35" t="s">
        <v>2595</v>
      </c>
      <c r="F565" s="35" t="s">
        <v>24</v>
      </c>
      <c r="G565" s="35" t="s">
        <v>6518</v>
      </c>
      <c r="H565" s="40" t="s">
        <v>6519</v>
      </c>
    </row>
    <row r="566" spans="1:8" ht="19.5" customHeight="1" x14ac:dyDescent="0.25">
      <c r="A566" s="41">
        <v>694</v>
      </c>
      <c r="B566" s="35" t="s">
        <v>6520</v>
      </c>
      <c r="C566" s="35">
        <v>930</v>
      </c>
      <c r="D566" s="35" t="s">
        <v>6521</v>
      </c>
      <c r="E566" s="35" t="s">
        <v>2595</v>
      </c>
      <c r="F566" s="35" t="s">
        <v>24</v>
      </c>
      <c r="G566" s="35" t="s">
        <v>6522</v>
      </c>
      <c r="H566" s="40" t="s">
        <v>6523</v>
      </c>
    </row>
    <row r="567" spans="1:8" ht="19.5" customHeight="1" x14ac:dyDescent="0.25">
      <c r="A567" s="41">
        <v>695</v>
      </c>
      <c r="B567" s="35" t="s">
        <v>6524</v>
      </c>
      <c r="C567" s="35">
        <v>920</v>
      </c>
      <c r="D567" s="35" t="s">
        <v>6525</v>
      </c>
      <c r="E567" s="35" t="s">
        <v>2464</v>
      </c>
      <c r="F567" s="35" t="s">
        <v>24</v>
      </c>
      <c r="G567" s="35" t="s">
        <v>6526</v>
      </c>
      <c r="H567" s="40" t="s">
        <v>6527</v>
      </c>
    </row>
    <row r="568" spans="1:8" ht="19.5" customHeight="1" x14ac:dyDescent="0.25">
      <c r="A568" s="41">
        <v>696</v>
      </c>
      <c r="B568" s="35" t="s">
        <v>6528</v>
      </c>
      <c r="C568" s="35">
        <v>140</v>
      </c>
      <c r="D568" s="35" t="s">
        <v>6529</v>
      </c>
      <c r="E568" s="35" t="s">
        <v>2753</v>
      </c>
      <c r="F568" s="35" t="s">
        <v>24</v>
      </c>
      <c r="G568" s="35" t="s">
        <v>6530</v>
      </c>
      <c r="H568" s="40" t="s">
        <v>6531</v>
      </c>
    </row>
    <row r="569" spans="1:8" ht="19.5" customHeight="1" x14ac:dyDescent="0.25">
      <c r="A569" s="41">
        <v>698</v>
      </c>
      <c r="B569" s="35" t="s">
        <v>6532</v>
      </c>
      <c r="C569" s="35">
        <v>1000</v>
      </c>
      <c r="D569" s="35" t="s">
        <v>6533</v>
      </c>
      <c r="E569" s="35" t="s">
        <v>3149</v>
      </c>
      <c r="F569" s="35" t="s">
        <v>24</v>
      </c>
      <c r="G569" s="35" t="s">
        <v>6534</v>
      </c>
      <c r="H569" s="40" t="s">
        <v>6535</v>
      </c>
    </row>
    <row r="570" spans="1:8" ht="19.5" customHeight="1" x14ac:dyDescent="0.25">
      <c r="A570" s="41">
        <v>700</v>
      </c>
      <c r="B570" s="35" t="s">
        <v>6536</v>
      </c>
      <c r="C570" s="35">
        <v>5100</v>
      </c>
      <c r="D570" s="35" t="s">
        <v>6537</v>
      </c>
      <c r="E570" s="35" t="s">
        <v>3508</v>
      </c>
      <c r="F570" s="35" t="s">
        <v>24</v>
      </c>
      <c r="G570" s="35" t="s">
        <v>6538</v>
      </c>
      <c r="H570" s="40" t="s">
        <v>6539</v>
      </c>
    </row>
    <row r="571" spans="1:8" ht="19.5" customHeight="1" x14ac:dyDescent="0.25">
      <c r="A571" s="41">
        <v>701</v>
      </c>
      <c r="B571" s="35" t="s">
        <v>6540</v>
      </c>
      <c r="C571" s="35" t="s">
        <v>6541</v>
      </c>
      <c r="D571" s="35" t="s">
        <v>6542</v>
      </c>
      <c r="E571" s="35" t="s">
        <v>2595</v>
      </c>
      <c r="F571" s="35" t="s">
        <v>24</v>
      </c>
      <c r="G571" s="35" t="s">
        <v>6543</v>
      </c>
      <c r="H571" s="40" t="s">
        <v>6544</v>
      </c>
    </row>
    <row r="572" spans="1:8" ht="19.5" customHeight="1" x14ac:dyDescent="0.25">
      <c r="A572" s="41">
        <v>702</v>
      </c>
      <c r="B572" s="35" t="s">
        <v>6545</v>
      </c>
      <c r="C572" s="35">
        <v>25</v>
      </c>
      <c r="D572" s="35" t="s">
        <v>6546</v>
      </c>
      <c r="E572" s="35" t="s">
        <v>2595</v>
      </c>
      <c r="F572" s="35" t="s">
        <v>24</v>
      </c>
      <c r="G572" s="35" t="s">
        <v>278</v>
      </c>
      <c r="H572" s="40" t="s">
        <v>6547</v>
      </c>
    </row>
    <row r="573" spans="1:8" ht="19.5" customHeight="1" x14ac:dyDescent="0.25">
      <c r="A573" s="41">
        <v>703</v>
      </c>
      <c r="B573" s="35" t="s">
        <v>6548</v>
      </c>
      <c r="C573" s="35">
        <v>150</v>
      </c>
      <c r="D573" s="35" t="s">
        <v>6549</v>
      </c>
      <c r="E573" s="35" t="s">
        <v>3417</v>
      </c>
      <c r="F573" s="35" t="s">
        <v>24</v>
      </c>
      <c r="G573" s="35" t="s">
        <v>6550</v>
      </c>
      <c r="H573" s="40" t="s">
        <v>6551</v>
      </c>
    </row>
    <row r="574" spans="1:8" ht="19.5" customHeight="1" x14ac:dyDescent="0.25">
      <c r="A574" s="41">
        <v>704</v>
      </c>
      <c r="B574" s="35" t="s">
        <v>6552</v>
      </c>
      <c r="C574" s="35">
        <v>180</v>
      </c>
      <c r="D574" s="35" t="s">
        <v>6553</v>
      </c>
      <c r="E574" s="35" t="s">
        <v>2595</v>
      </c>
      <c r="F574" s="35" t="s">
        <v>24</v>
      </c>
      <c r="G574" s="35" t="s">
        <v>6554</v>
      </c>
      <c r="H574" s="40" t="s">
        <v>6555</v>
      </c>
    </row>
    <row r="575" spans="1:8" ht="19.5" customHeight="1" x14ac:dyDescent="0.25">
      <c r="A575" s="41">
        <v>705</v>
      </c>
      <c r="B575" s="35" t="s">
        <v>6556</v>
      </c>
      <c r="C575" s="35">
        <v>160</v>
      </c>
      <c r="D575" s="35" t="s">
        <v>6557</v>
      </c>
      <c r="E575" s="35" t="s">
        <v>2595</v>
      </c>
      <c r="F575" s="35" t="s">
        <v>24</v>
      </c>
      <c r="G575" s="35" t="s">
        <v>6558</v>
      </c>
      <c r="H575" s="40" t="s">
        <v>6559</v>
      </c>
    </row>
    <row r="576" spans="1:8" ht="19.5" customHeight="1" x14ac:dyDescent="0.25">
      <c r="A576" s="41">
        <v>706</v>
      </c>
      <c r="B576" s="35" t="s">
        <v>6560</v>
      </c>
      <c r="C576" s="35">
        <v>351</v>
      </c>
      <c r="D576" s="35" t="s">
        <v>6561</v>
      </c>
      <c r="E576" s="35" t="s">
        <v>2280</v>
      </c>
      <c r="F576" s="35" t="s">
        <v>24</v>
      </c>
      <c r="G576" s="35" t="s">
        <v>6562</v>
      </c>
      <c r="H576" s="40" t="s">
        <v>6563</v>
      </c>
    </row>
    <row r="577" spans="1:8" ht="19.5" customHeight="1" x14ac:dyDescent="0.25">
      <c r="A577" s="41">
        <v>707</v>
      </c>
      <c r="B577" s="35" t="s">
        <v>6564</v>
      </c>
      <c r="C577" s="35">
        <v>265</v>
      </c>
      <c r="D577" s="35" t="s">
        <v>6565</v>
      </c>
      <c r="E577" s="35" t="s">
        <v>2627</v>
      </c>
      <c r="F577" s="35" t="s">
        <v>24</v>
      </c>
      <c r="G577" s="35" t="s">
        <v>6566</v>
      </c>
      <c r="H577" s="40" t="s">
        <v>6567</v>
      </c>
    </row>
    <row r="578" spans="1:8" ht="19.5" customHeight="1" x14ac:dyDescent="0.25">
      <c r="A578" s="41">
        <v>708</v>
      </c>
      <c r="B578" s="35" t="s">
        <v>6568</v>
      </c>
      <c r="C578" s="35">
        <v>265</v>
      </c>
      <c r="D578" s="35" t="s">
        <v>6569</v>
      </c>
      <c r="E578" s="35" t="s">
        <v>3435</v>
      </c>
      <c r="F578" s="35" t="s">
        <v>24</v>
      </c>
      <c r="G578" s="35" t="s">
        <v>6570</v>
      </c>
      <c r="H578" s="40" t="s">
        <v>6571</v>
      </c>
    </row>
    <row r="579" spans="1:8" ht="19.5" customHeight="1" x14ac:dyDescent="0.25">
      <c r="A579" s="41">
        <v>710</v>
      </c>
      <c r="B579" s="35" t="s">
        <v>6572</v>
      </c>
      <c r="C579" s="35">
        <v>75</v>
      </c>
      <c r="D579" s="35" t="s">
        <v>6573</v>
      </c>
      <c r="E579" s="35" t="s">
        <v>3435</v>
      </c>
      <c r="F579" s="35" t="s">
        <v>24</v>
      </c>
      <c r="G579" s="35" t="s">
        <v>6574</v>
      </c>
      <c r="H579" s="40" t="s">
        <v>6575</v>
      </c>
    </row>
    <row r="580" spans="1:8" ht="19.5" customHeight="1" x14ac:dyDescent="0.25">
      <c r="A580" s="41">
        <v>711</v>
      </c>
      <c r="B580" s="35" t="s">
        <v>6576</v>
      </c>
      <c r="C580" s="35">
        <v>720</v>
      </c>
      <c r="D580" s="35" t="s">
        <v>6577</v>
      </c>
      <c r="E580" s="35" t="s">
        <v>2464</v>
      </c>
      <c r="F580" s="35" t="s">
        <v>24</v>
      </c>
      <c r="G580" s="35" t="s">
        <v>6578</v>
      </c>
      <c r="H580" s="40" t="s">
        <v>6579</v>
      </c>
    </row>
    <row r="581" spans="1:8" ht="19.5" customHeight="1" x14ac:dyDescent="0.25">
      <c r="A581" s="41">
        <v>713</v>
      </c>
      <c r="B581" s="35" t="s">
        <v>6580</v>
      </c>
      <c r="C581" s="35">
        <v>416</v>
      </c>
      <c r="D581" s="35" t="s">
        <v>6581</v>
      </c>
      <c r="E581" s="35" t="s">
        <v>2386</v>
      </c>
      <c r="F581" s="35" t="s">
        <v>24</v>
      </c>
      <c r="G581" s="35" t="s">
        <v>4430</v>
      </c>
      <c r="H581" s="40" t="s">
        <v>6582</v>
      </c>
    </row>
    <row r="582" spans="1:8" ht="19.5" customHeight="1" x14ac:dyDescent="0.25">
      <c r="A582" s="41">
        <v>715</v>
      </c>
      <c r="B582" s="35" t="s">
        <v>6583</v>
      </c>
      <c r="C582" s="35" t="s">
        <v>6584</v>
      </c>
      <c r="D582" s="35" t="s">
        <v>6585</v>
      </c>
      <c r="E582" s="35" t="s">
        <v>3458</v>
      </c>
      <c r="F582" s="35" t="s">
        <v>24</v>
      </c>
      <c r="G582" s="35" t="s">
        <v>6586</v>
      </c>
      <c r="H582" s="40" t="s">
        <v>6587</v>
      </c>
    </row>
    <row r="583" spans="1:8" ht="19.5" customHeight="1" x14ac:dyDescent="0.25">
      <c r="A583" s="41">
        <v>717</v>
      </c>
      <c r="B583" s="35" t="s">
        <v>6588</v>
      </c>
      <c r="C583" s="35">
        <v>2440</v>
      </c>
      <c r="D583" s="35" t="s">
        <v>6589</v>
      </c>
      <c r="E583" s="35" t="s">
        <v>2117</v>
      </c>
      <c r="F583" s="35" t="s">
        <v>24</v>
      </c>
      <c r="G583" s="35" t="s">
        <v>6590</v>
      </c>
      <c r="H583" s="40" t="s">
        <v>6591</v>
      </c>
    </row>
    <row r="584" spans="1:8" ht="19.5" customHeight="1" x14ac:dyDescent="0.25">
      <c r="A584" s="41">
        <v>718</v>
      </c>
      <c r="B584" s="35" t="s">
        <v>6592</v>
      </c>
      <c r="C584" s="35">
        <v>2600</v>
      </c>
      <c r="D584" s="35" t="s">
        <v>6593</v>
      </c>
      <c r="E584" s="35" t="s">
        <v>6594</v>
      </c>
      <c r="F584" s="35" t="s">
        <v>24</v>
      </c>
      <c r="G584" s="35" t="s">
        <v>6595</v>
      </c>
      <c r="H584" s="40" t="s">
        <v>6596</v>
      </c>
    </row>
    <row r="585" spans="1:8" ht="19.5" customHeight="1" x14ac:dyDescent="0.25">
      <c r="A585" s="41">
        <v>720</v>
      </c>
      <c r="B585" s="35" t="s">
        <v>6597</v>
      </c>
      <c r="C585" s="35">
        <v>115</v>
      </c>
      <c r="D585" s="35" t="s">
        <v>6598</v>
      </c>
      <c r="E585" s="35" t="s">
        <v>2547</v>
      </c>
      <c r="F585" s="35" t="s">
        <v>24</v>
      </c>
      <c r="G585" s="35" t="s">
        <v>6599</v>
      </c>
      <c r="H585" s="40" t="s">
        <v>6600</v>
      </c>
    </row>
    <row r="586" spans="1:8" ht="19.5" customHeight="1" x14ac:dyDescent="0.25">
      <c r="A586" s="41">
        <v>721</v>
      </c>
      <c r="B586" s="35" t="s">
        <v>6601</v>
      </c>
      <c r="C586" s="35">
        <v>499</v>
      </c>
      <c r="D586" s="35" t="s">
        <v>6602</v>
      </c>
      <c r="E586" s="35" t="s">
        <v>2547</v>
      </c>
      <c r="F586" s="35" t="s">
        <v>24</v>
      </c>
      <c r="G586" s="35" t="s">
        <v>4413</v>
      </c>
      <c r="H586" s="40" t="s">
        <v>6603</v>
      </c>
    </row>
    <row r="587" spans="1:8" ht="19.5" customHeight="1" x14ac:dyDescent="0.25">
      <c r="A587" s="41">
        <v>722</v>
      </c>
      <c r="B587" s="35" t="s">
        <v>6604</v>
      </c>
      <c r="C587" s="35">
        <v>84</v>
      </c>
      <c r="D587" s="35" t="s">
        <v>6605</v>
      </c>
      <c r="E587" s="35" t="s">
        <v>3465</v>
      </c>
      <c r="F587" s="35" t="s">
        <v>24</v>
      </c>
      <c r="G587" s="35" t="s">
        <v>6606</v>
      </c>
      <c r="H587" s="40" t="s">
        <v>6495</v>
      </c>
    </row>
    <row r="588" spans="1:8" ht="19.5" customHeight="1" x14ac:dyDescent="0.25">
      <c r="A588" s="41">
        <v>724</v>
      </c>
      <c r="B588" s="35" t="s">
        <v>6607</v>
      </c>
      <c r="C588" s="35">
        <v>104</v>
      </c>
      <c r="D588" s="35" t="s">
        <v>6608</v>
      </c>
      <c r="E588" s="35" t="s">
        <v>2169</v>
      </c>
      <c r="F588" s="35" t="s">
        <v>24</v>
      </c>
      <c r="G588" s="35" t="s">
        <v>6609</v>
      </c>
      <c r="H588" s="40" t="s">
        <v>6610</v>
      </c>
    </row>
    <row r="589" spans="1:8" ht="19.5" customHeight="1" x14ac:dyDescent="0.25">
      <c r="A589" s="41">
        <v>725</v>
      </c>
      <c r="B589" s="35" t="s">
        <v>6611</v>
      </c>
      <c r="C589" s="35">
        <v>435</v>
      </c>
      <c r="D589" s="35" t="s">
        <v>6612</v>
      </c>
      <c r="E589" s="35" t="s">
        <v>2169</v>
      </c>
      <c r="F589" s="35" t="s">
        <v>24</v>
      </c>
      <c r="G589" s="35" t="s">
        <v>6613</v>
      </c>
      <c r="H589" s="40" t="s">
        <v>6614</v>
      </c>
    </row>
    <row r="590" spans="1:8" ht="19.5" customHeight="1" x14ac:dyDescent="0.25">
      <c r="A590" s="41">
        <v>726</v>
      </c>
      <c r="B590" s="35" t="s">
        <v>6615</v>
      </c>
      <c r="C590" s="35">
        <v>2080</v>
      </c>
      <c r="D590" s="35" t="s">
        <v>6616</v>
      </c>
      <c r="E590" s="35" t="s">
        <v>2366</v>
      </c>
      <c r="F590" s="35" t="s">
        <v>24</v>
      </c>
      <c r="G590" s="35" t="s">
        <v>6617</v>
      </c>
      <c r="H590" s="40" t="s">
        <v>6491</v>
      </c>
    </row>
    <row r="591" spans="1:8" ht="19.5" customHeight="1" x14ac:dyDescent="0.25">
      <c r="A591" s="41">
        <v>727</v>
      </c>
      <c r="B591" s="35" t="s">
        <v>6618</v>
      </c>
      <c r="C591" s="35">
        <v>75</v>
      </c>
      <c r="D591" s="35" t="s">
        <v>6619</v>
      </c>
      <c r="E591" s="35" t="s">
        <v>2482</v>
      </c>
      <c r="F591" s="35" t="s">
        <v>24</v>
      </c>
      <c r="G591" s="35" t="s">
        <v>6620</v>
      </c>
      <c r="H591" s="40" t="s">
        <v>6621</v>
      </c>
    </row>
    <row r="592" spans="1:8" ht="19.5" customHeight="1" x14ac:dyDescent="0.25">
      <c r="A592" s="41">
        <v>728</v>
      </c>
      <c r="B592" s="35" t="s">
        <v>6622</v>
      </c>
      <c r="C592" s="35">
        <v>550</v>
      </c>
      <c r="D592" s="35" t="s">
        <v>6623</v>
      </c>
      <c r="E592" s="35" t="s">
        <v>2482</v>
      </c>
      <c r="F592" s="35" t="s">
        <v>24</v>
      </c>
      <c r="G592" s="35" t="s">
        <v>421</v>
      </c>
      <c r="H592" s="40" t="s">
        <v>6624</v>
      </c>
    </row>
    <row r="593" spans="1:8" ht="19.5" customHeight="1" x14ac:dyDescent="0.25">
      <c r="A593" s="41">
        <v>729</v>
      </c>
      <c r="B593" s="35" t="s">
        <v>6625</v>
      </c>
      <c r="C593" s="35">
        <v>700</v>
      </c>
      <c r="D593" s="35" t="s">
        <v>6626</v>
      </c>
      <c r="E593" s="35" t="s">
        <v>2270</v>
      </c>
      <c r="F593" s="35" t="s">
        <v>24</v>
      </c>
      <c r="G593" s="35" t="s">
        <v>6627</v>
      </c>
      <c r="H593" s="40" t="s">
        <v>6628</v>
      </c>
    </row>
    <row r="594" spans="1:8" ht="19.5" customHeight="1" x14ac:dyDescent="0.25">
      <c r="A594" s="41">
        <v>730</v>
      </c>
      <c r="B594" s="35" t="s">
        <v>6629</v>
      </c>
      <c r="C594" s="35">
        <v>658</v>
      </c>
      <c r="D594" s="35" t="s">
        <v>6630</v>
      </c>
      <c r="E594" s="35" t="s">
        <v>2482</v>
      </c>
      <c r="F594" s="35" t="s">
        <v>24</v>
      </c>
      <c r="G594" s="35" t="s">
        <v>6631</v>
      </c>
      <c r="H594" s="40" t="s">
        <v>6632</v>
      </c>
    </row>
    <row r="595" spans="1:8" ht="19.5" customHeight="1" x14ac:dyDescent="0.25">
      <c r="A595" s="41">
        <v>731</v>
      </c>
      <c r="B595" s="35" t="s">
        <v>6633</v>
      </c>
      <c r="C595" s="35">
        <v>563</v>
      </c>
      <c r="D595" s="35" t="s">
        <v>6634</v>
      </c>
      <c r="E595" s="35" t="s">
        <v>2270</v>
      </c>
      <c r="F595" s="35" t="s">
        <v>24</v>
      </c>
      <c r="G595" s="35" t="s">
        <v>6635</v>
      </c>
      <c r="H595" s="40" t="s">
        <v>6636</v>
      </c>
    </row>
    <row r="596" spans="1:8" ht="19.5" customHeight="1" x14ac:dyDescent="0.25">
      <c r="A596" s="41">
        <v>732</v>
      </c>
      <c r="B596" s="35" t="s">
        <v>6637</v>
      </c>
      <c r="C596" s="35">
        <v>467</v>
      </c>
      <c r="D596" s="35" t="s">
        <v>6638</v>
      </c>
      <c r="E596" s="35" t="s">
        <v>2211</v>
      </c>
      <c r="F596" s="35" t="s">
        <v>24</v>
      </c>
      <c r="G596" s="35" t="s">
        <v>6639</v>
      </c>
      <c r="H596" s="40" t="s">
        <v>6640</v>
      </c>
    </row>
    <row r="597" spans="1:8" ht="19.5" customHeight="1" x14ac:dyDescent="0.25">
      <c r="A597" s="41">
        <v>733</v>
      </c>
      <c r="B597" s="35" t="s">
        <v>6641</v>
      </c>
      <c r="C597" s="35">
        <v>900</v>
      </c>
      <c r="D597" s="35" t="s">
        <v>6642</v>
      </c>
      <c r="E597" s="35" t="s">
        <v>2211</v>
      </c>
      <c r="F597" s="35" t="s">
        <v>24</v>
      </c>
      <c r="G597" s="35" t="s">
        <v>6643</v>
      </c>
      <c r="H597" s="40" t="s">
        <v>6644</v>
      </c>
    </row>
    <row r="598" spans="1:8" ht="19.5" customHeight="1" x14ac:dyDescent="0.25">
      <c r="A598" s="41">
        <v>735</v>
      </c>
      <c r="B598" s="35" t="s">
        <v>6645</v>
      </c>
      <c r="C598" s="35">
        <v>3052</v>
      </c>
      <c r="D598" s="35" t="s">
        <v>6646</v>
      </c>
      <c r="E598" s="35" t="s">
        <v>2464</v>
      </c>
      <c r="F598" s="35" t="s">
        <v>24</v>
      </c>
      <c r="G598" s="35" t="s">
        <v>6647</v>
      </c>
      <c r="H598" s="40" t="s">
        <v>6648</v>
      </c>
    </row>
    <row r="599" spans="1:8" ht="19.5" customHeight="1" x14ac:dyDescent="0.25">
      <c r="A599" s="41">
        <v>736</v>
      </c>
      <c r="B599" s="35" t="s">
        <v>6383</v>
      </c>
      <c r="C599" s="35">
        <v>431</v>
      </c>
      <c r="D599" s="35" t="s">
        <v>6649</v>
      </c>
      <c r="E599" s="35" t="s">
        <v>2211</v>
      </c>
      <c r="F599" s="35" t="s">
        <v>24</v>
      </c>
      <c r="G599" s="35" t="s">
        <v>6650</v>
      </c>
      <c r="H599" s="40" t="s">
        <v>6651</v>
      </c>
    </row>
    <row r="600" spans="1:8" ht="19.5" customHeight="1" x14ac:dyDescent="0.25">
      <c r="A600" s="41">
        <v>737</v>
      </c>
      <c r="B600" s="35" t="s">
        <v>6652</v>
      </c>
      <c r="C600" s="35">
        <v>1657</v>
      </c>
      <c r="D600" s="35" t="s">
        <v>6653</v>
      </c>
      <c r="E600" s="35" t="s">
        <v>2211</v>
      </c>
      <c r="F600" s="35" t="s">
        <v>24</v>
      </c>
      <c r="G600" s="35" t="s">
        <v>6654</v>
      </c>
      <c r="H600" s="40" t="s">
        <v>6655</v>
      </c>
    </row>
    <row r="601" spans="1:8" ht="19.5" customHeight="1" x14ac:dyDescent="0.25">
      <c r="A601" s="41">
        <v>738</v>
      </c>
      <c r="B601" s="35" t="s">
        <v>6656</v>
      </c>
      <c r="C601" s="35">
        <v>107</v>
      </c>
      <c r="D601" s="35" t="s">
        <v>6657</v>
      </c>
      <c r="E601" s="35" t="s">
        <v>6658</v>
      </c>
      <c r="F601" s="35" t="s">
        <v>24</v>
      </c>
      <c r="G601" s="35" t="s">
        <v>6659</v>
      </c>
      <c r="H601" s="40" t="s">
        <v>6660</v>
      </c>
    </row>
    <row r="602" spans="1:8" ht="19.5" customHeight="1" x14ac:dyDescent="0.25">
      <c r="A602" s="41">
        <v>739</v>
      </c>
      <c r="B602" s="35" t="s">
        <v>6661</v>
      </c>
      <c r="C602" s="35">
        <v>3023</v>
      </c>
      <c r="D602" s="35" t="s">
        <v>6662</v>
      </c>
      <c r="E602" s="35" t="s">
        <v>2366</v>
      </c>
      <c r="F602" s="35" t="s">
        <v>24</v>
      </c>
      <c r="G602" s="35" t="s">
        <v>6663</v>
      </c>
      <c r="H602" s="40" t="s">
        <v>6664</v>
      </c>
    </row>
    <row r="603" spans="1:8" ht="19.5" customHeight="1" x14ac:dyDescent="0.25">
      <c r="A603" s="41">
        <v>740</v>
      </c>
      <c r="B603" s="35" t="s">
        <v>6665</v>
      </c>
      <c r="C603" s="35">
        <v>777</v>
      </c>
      <c r="D603" s="35" t="s">
        <v>6666</v>
      </c>
      <c r="E603" s="35" t="s">
        <v>2366</v>
      </c>
      <c r="F603" s="35" t="s">
        <v>24</v>
      </c>
      <c r="G603" s="35" t="s">
        <v>6667</v>
      </c>
      <c r="H603" s="40" t="s">
        <v>6563</v>
      </c>
    </row>
    <row r="604" spans="1:8" ht="19.5" customHeight="1" x14ac:dyDescent="0.25">
      <c r="A604" s="41">
        <v>742</v>
      </c>
      <c r="B604" s="35" t="s">
        <v>6668</v>
      </c>
      <c r="C604" s="35">
        <v>101</v>
      </c>
      <c r="D604" s="35" t="s">
        <v>6669</v>
      </c>
      <c r="E604" s="35" t="s">
        <v>2597</v>
      </c>
      <c r="F604" s="35" t="s">
        <v>24</v>
      </c>
      <c r="G604" s="35" t="s">
        <v>4208</v>
      </c>
      <c r="H604" s="40" t="s">
        <v>6670</v>
      </c>
    </row>
    <row r="605" spans="1:8" ht="19.5" customHeight="1" x14ac:dyDescent="0.25">
      <c r="A605" s="41">
        <v>744</v>
      </c>
      <c r="B605" s="35" t="s">
        <v>6671</v>
      </c>
      <c r="C605" s="35">
        <v>550</v>
      </c>
      <c r="D605" s="35" t="s">
        <v>6672</v>
      </c>
      <c r="E605" s="35" t="s">
        <v>2280</v>
      </c>
      <c r="F605" s="35" t="s">
        <v>24</v>
      </c>
      <c r="G605" s="35" t="s">
        <v>6673</v>
      </c>
      <c r="H605" s="40" t="s">
        <v>6674</v>
      </c>
    </row>
    <row r="606" spans="1:8" ht="19.5" customHeight="1" x14ac:dyDescent="0.25">
      <c r="A606" s="41">
        <v>745</v>
      </c>
      <c r="B606" s="35" t="s">
        <v>6675</v>
      </c>
      <c r="C606" s="35">
        <v>240</v>
      </c>
      <c r="D606" s="35" t="s">
        <v>6676</v>
      </c>
      <c r="E606" s="35" t="s">
        <v>2280</v>
      </c>
      <c r="F606" s="35" t="s">
        <v>24</v>
      </c>
      <c r="G606" s="35" t="s">
        <v>6677</v>
      </c>
      <c r="H606" s="40" t="s">
        <v>6678</v>
      </c>
    </row>
    <row r="607" spans="1:8" ht="19.5" customHeight="1" x14ac:dyDescent="0.25">
      <c r="A607" s="41">
        <v>746</v>
      </c>
      <c r="B607" s="35" t="s">
        <v>6679</v>
      </c>
      <c r="C607" s="35">
        <v>9200</v>
      </c>
      <c r="D607" s="35" t="s">
        <v>6680</v>
      </c>
      <c r="E607" s="35" t="s">
        <v>3075</v>
      </c>
      <c r="F607" s="35" t="s">
        <v>24</v>
      </c>
      <c r="G607" s="35" t="s">
        <v>6681</v>
      </c>
      <c r="H607" s="40" t="s">
        <v>6682</v>
      </c>
    </row>
    <row r="608" spans="1:8" ht="19.5" customHeight="1" x14ac:dyDescent="0.25">
      <c r="A608" s="41">
        <v>747</v>
      </c>
      <c r="B608" s="35" t="s">
        <v>6683</v>
      </c>
      <c r="C608" s="35">
        <v>900</v>
      </c>
      <c r="D608" s="35" t="s">
        <v>6684</v>
      </c>
      <c r="E608" s="35" t="s">
        <v>2366</v>
      </c>
      <c r="F608" s="35" t="s">
        <v>24</v>
      </c>
      <c r="G608" s="35" t="s">
        <v>6685</v>
      </c>
      <c r="H608" s="40" t="s">
        <v>6686</v>
      </c>
    </row>
    <row r="609" spans="1:8" ht="19.5" customHeight="1" x14ac:dyDescent="0.25">
      <c r="A609" s="41">
        <v>748</v>
      </c>
      <c r="B609" s="35" t="s">
        <v>6687</v>
      </c>
      <c r="C609" s="35">
        <v>1011</v>
      </c>
      <c r="D609" s="35" t="s">
        <v>6688</v>
      </c>
      <c r="E609" s="35" t="s">
        <v>2280</v>
      </c>
      <c r="F609" s="35" t="s">
        <v>24</v>
      </c>
      <c r="G609" s="35" t="s">
        <v>6689</v>
      </c>
      <c r="H609" s="40" t="s">
        <v>6674</v>
      </c>
    </row>
    <row r="610" spans="1:8" ht="19.5" customHeight="1" x14ac:dyDescent="0.25">
      <c r="A610" s="41">
        <v>750</v>
      </c>
      <c r="B610" s="35" t="s">
        <v>6690</v>
      </c>
      <c r="C610" s="35">
        <v>1183</v>
      </c>
      <c r="D610" s="35" t="s">
        <v>6691</v>
      </c>
      <c r="E610" s="35" t="s">
        <v>2185</v>
      </c>
      <c r="F610" s="35" t="s">
        <v>24</v>
      </c>
      <c r="G610" s="35" t="s">
        <v>3994</v>
      </c>
      <c r="H610" s="40" t="s">
        <v>6692</v>
      </c>
    </row>
    <row r="611" spans="1:8" ht="19.5" customHeight="1" x14ac:dyDescent="0.25">
      <c r="A611" s="41">
        <v>752</v>
      </c>
      <c r="B611" s="35" t="s">
        <v>6693</v>
      </c>
      <c r="C611" s="35">
        <v>661</v>
      </c>
      <c r="D611" s="35" t="s">
        <v>6694</v>
      </c>
      <c r="E611" s="35" t="s">
        <v>2185</v>
      </c>
      <c r="F611" s="35" t="s">
        <v>24</v>
      </c>
      <c r="G611" s="35" t="s">
        <v>4506</v>
      </c>
      <c r="H611" s="40" t="s">
        <v>6695</v>
      </c>
    </row>
    <row r="612" spans="1:8" ht="19.5" customHeight="1" x14ac:dyDescent="0.25">
      <c r="A612" s="41">
        <v>753</v>
      </c>
      <c r="B612" s="35" t="s">
        <v>6696</v>
      </c>
      <c r="C612" s="35">
        <v>5694</v>
      </c>
      <c r="D612" s="35" t="s">
        <v>6697</v>
      </c>
      <c r="E612" s="35" t="s">
        <v>3075</v>
      </c>
      <c r="F612" s="35" t="s">
        <v>24</v>
      </c>
      <c r="G612" s="35" t="s">
        <v>6698</v>
      </c>
      <c r="H612" s="40" t="s">
        <v>6699</v>
      </c>
    </row>
    <row r="613" spans="1:8" ht="19.5" customHeight="1" x14ac:dyDescent="0.25">
      <c r="A613" s="41">
        <v>754</v>
      </c>
      <c r="B613" s="35" t="s">
        <v>6700</v>
      </c>
      <c r="C613" s="35">
        <v>801</v>
      </c>
      <c r="D613" s="35" t="s">
        <v>6701</v>
      </c>
      <c r="E613" s="35" t="s">
        <v>2185</v>
      </c>
      <c r="F613" s="35" t="s">
        <v>24</v>
      </c>
      <c r="G613" s="35" t="s">
        <v>6702</v>
      </c>
      <c r="H613" s="40" t="s">
        <v>6703</v>
      </c>
    </row>
    <row r="614" spans="1:8" ht="19.5" customHeight="1" x14ac:dyDescent="0.25">
      <c r="A614" s="41">
        <v>755</v>
      </c>
      <c r="B614" s="35" t="s">
        <v>6704</v>
      </c>
      <c r="C614" s="35">
        <v>75</v>
      </c>
      <c r="D614" s="35" t="s">
        <v>6705</v>
      </c>
      <c r="E614" s="35" t="s">
        <v>2185</v>
      </c>
      <c r="F614" s="35" t="s">
        <v>24</v>
      </c>
      <c r="G614" s="35" t="s">
        <v>6706</v>
      </c>
      <c r="H614" s="40" t="s">
        <v>6707</v>
      </c>
    </row>
    <row r="615" spans="1:8" ht="19.5" customHeight="1" x14ac:dyDescent="0.25">
      <c r="A615" s="41">
        <v>756</v>
      </c>
      <c r="B615" s="35" t="s">
        <v>6708</v>
      </c>
      <c r="C615" s="35">
        <v>999</v>
      </c>
      <c r="D615" s="35" t="s">
        <v>6709</v>
      </c>
      <c r="E615" s="35" t="s">
        <v>2185</v>
      </c>
      <c r="F615" s="35" t="s">
        <v>24</v>
      </c>
      <c r="G615" s="35" t="s">
        <v>6710</v>
      </c>
      <c r="H615" s="40" t="s">
        <v>6711</v>
      </c>
    </row>
    <row r="616" spans="1:8" ht="19.5" customHeight="1" x14ac:dyDescent="0.25">
      <c r="A616" s="41">
        <v>760</v>
      </c>
      <c r="B616" s="35" t="s">
        <v>6712</v>
      </c>
      <c r="C616" s="35">
        <v>3100</v>
      </c>
      <c r="D616" s="35" t="s">
        <v>6713</v>
      </c>
      <c r="E616" s="35" t="s">
        <v>2278</v>
      </c>
      <c r="F616" s="35" t="s">
        <v>24</v>
      </c>
      <c r="G616" s="35" t="s">
        <v>430</v>
      </c>
      <c r="H616" s="40" t="s">
        <v>6714</v>
      </c>
    </row>
    <row r="617" spans="1:8" ht="19.5" customHeight="1" x14ac:dyDescent="0.25">
      <c r="A617" s="41">
        <v>761</v>
      </c>
      <c r="B617" s="35" t="s">
        <v>6715</v>
      </c>
      <c r="C617" s="35">
        <v>7720</v>
      </c>
      <c r="D617" s="35" t="s">
        <v>6716</v>
      </c>
      <c r="E617" s="35" t="s">
        <v>2278</v>
      </c>
      <c r="F617" s="35" t="s">
        <v>24</v>
      </c>
      <c r="G617" s="35" t="s">
        <v>6717</v>
      </c>
      <c r="H617" s="40" t="s">
        <v>6718</v>
      </c>
    </row>
    <row r="618" spans="1:8" ht="19.5" customHeight="1" x14ac:dyDescent="0.25">
      <c r="A618" s="41">
        <v>762</v>
      </c>
      <c r="B618" s="35" t="s">
        <v>6719</v>
      </c>
      <c r="C618" s="35">
        <v>2670</v>
      </c>
      <c r="D618" s="35" t="s">
        <v>6720</v>
      </c>
      <c r="E618" s="35" t="s">
        <v>2278</v>
      </c>
      <c r="F618" s="35" t="s">
        <v>24</v>
      </c>
      <c r="G618" s="35" t="s">
        <v>6721</v>
      </c>
      <c r="H618" s="40" t="s">
        <v>6718</v>
      </c>
    </row>
    <row r="619" spans="1:8" ht="19.5" customHeight="1" x14ac:dyDescent="0.25">
      <c r="A619" s="41">
        <v>764</v>
      </c>
      <c r="B619" s="35" t="s">
        <v>6722</v>
      </c>
      <c r="C619" s="35">
        <v>1680</v>
      </c>
      <c r="D619" s="35" t="s">
        <v>6723</v>
      </c>
      <c r="E619" s="35" t="s">
        <v>2211</v>
      </c>
      <c r="F619" s="35" t="s">
        <v>24</v>
      </c>
      <c r="G619" s="35" t="s">
        <v>6724</v>
      </c>
      <c r="H619" s="40" t="s">
        <v>6725</v>
      </c>
    </row>
    <row r="620" spans="1:8" ht="19.5" customHeight="1" x14ac:dyDescent="0.25">
      <c r="A620" s="41">
        <v>765</v>
      </c>
      <c r="B620" s="35" t="s">
        <v>6726</v>
      </c>
      <c r="C620" s="35">
        <v>142</v>
      </c>
      <c r="D620" s="35" t="s">
        <v>6727</v>
      </c>
      <c r="E620" s="35" t="s">
        <v>2211</v>
      </c>
      <c r="F620" s="35" t="s">
        <v>24</v>
      </c>
      <c r="G620" s="35" t="s">
        <v>6728</v>
      </c>
      <c r="H620" s="40" t="s">
        <v>6729</v>
      </c>
    </row>
    <row r="621" spans="1:8" ht="19.5" customHeight="1" x14ac:dyDescent="0.25">
      <c r="A621" s="41">
        <v>766</v>
      </c>
      <c r="B621" s="35" t="s">
        <v>6730</v>
      </c>
      <c r="C621" s="35">
        <v>1365</v>
      </c>
      <c r="D621" s="35" t="s">
        <v>6731</v>
      </c>
      <c r="E621" s="35" t="s">
        <v>2211</v>
      </c>
      <c r="F621" s="35" t="s">
        <v>24</v>
      </c>
      <c r="G621" s="35" t="s">
        <v>6732</v>
      </c>
      <c r="H621" s="40" t="s">
        <v>6733</v>
      </c>
    </row>
    <row r="622" spans="1:8" ht="19.5" customHeight="1" x14ac:dyDescent="0.25">
      <c r="A622" s="41">
        <v>767</v>
      </c>
      <c r="B622" s="35" t="s">
        <v>6734</v>
      </c>
      <c r="C622" s="35">
        <v>1051</v>
      </c>
      <c r="D622" s="35" t="s">
        <v>6735</v>
      </c>
      <c r="E622" s="35" t="s">
        <v>2211</v>
      </c>
      <c r="F622" s="35" t="s">
        <v>24</v>
      </c>
      <c r="G622" s="35" t="s">
        <v>6736</v>
      </c>
      <c r="H622" s="40" t="s">
        <v>6737</v>
      </c>
    </row>
    <row r="623" spans="1:8" ht="19.5" customHeight="1" x14ac:dyDescent="0.25">
      <c r="A623" s="41">
        <v>768</v>
      </c>
      <c r="B623" s="35" t="s">
        <v>6738</v>
      </c>
      <c r="C623" s="35">
        <v>1225</v>
      </c>
      <c r="D623" s="35" t="s">
        <v>6739</v>
      </c>
      <c r="E623" s="35" t="s">
        <v>2211</v>
      </c>
      <c r="F623" s="35" t="s">
        <v>24</v>
      </c>
      <c r="G623" s="35" t="s">
        <v>6740</v>
      </c>
      <c r="H623" s="40" t="s">
        <v>6640</v>
      </c>
    </row>
    <row r="624" spans="1:8" ht="19.5" customHeight="1" x14ac:dyDescent="0.25">
      <c r="A624" s="41">
        <v>771</v>
      </c>
      <c r="B624" s="35" t="s">
        <v>6741</v>
      </c>
      <c r="C624" s="35">
        <v>2126</v>
      </c>
      <c r="D624" s="35" t="s">
        <v>6742</v>
      </c>
      <c r="E624" s="35" t="s">
        <v>2464</v>
      </c>
      <c r="F624" s="35" t="s">
        <v>24</v>
      </c>
      <c r="G624" s="35" t="s">
        <v>6743</v>
      </c>
      <c r="H624" s="40" t="s">
        <v>6674</v>
      </c>
    </row>
    <row r="625" spans="1:8" ht="19.5" customHeight="1" x14ac:dyDescent="0.25">
      <c r="A625" s="41">
        <v>774</v>
      </c>
      <c r="B625" s="35" t="s">
        <v>6744</v>
      </c>
      <c r="C625" s="35">
        <v>700</v>
      </c>
      <c r="D625" s="35" t="s">
        <v>6745</v>
      </c>
      <c r="E625" s="35" t="s">
        <v>2464</v>
      </c>
      <c r="F625" s="35" t="s">
        <v>24</v>
      </c>
      <c r="G625" s="35" t="s">
        <v>6746</v>
      </c>
      <c r="H625" s="40" t="s">
        <v>6747</v>
      </c>
    </row>
    <row r="626" spans="1:8" ht="19.5" customHeight="1" x14ac:dyDescent="0.25">
      <c r="A626" s="41">
        <v>775</v>
      </c>
      <c r="B626" s="35" t="s">
        <v>6748</v>
      </c>
      <c r="C626" s="35">
        <v>2225</v>
      </c>
      <c r="D626" s="35" t="s">
        <v>6749</v>
      </c>
      <c r="E626" s="35" t="s">
        <v>2464</v>
      </c>
      <c r="F626" s="35" t="s">
        <v>24</v>
      </c>
      <c r="G626" s="35" t="s">
        <v>6750</v>
      </c>
      <c r="H626" s="40" t="s">
        <v>6751</v>
      </c>
    </row>
    <row r="627" spans="1:8" ht="19.5" customHeight="1" x14ac:dyDescent="0.25">
      <c r="A627" s="41">
        <v>776</v>
      </c>
      <c r="B627" s="35" t="s">
        <v>6752</v>
      </c>
      <c r="C627" s="35">
        <v>2470</v>
      </c>
      <c r="D627" s="35" t="s">
        <v>6753</v>
      </c>
      <c r="E627" s="35" t="s">
        <v>2464</v>
      </c>
      <c r="F627" s="35" t="s">
        <v>24</v>
      </c>
      <c r="G627" s="35" t="s">
        <v>6754</v>
      </c>
      <c r="H627" s="40" t="s">
        <v>6755</v>
      </c>
    </row>
    <row r="628" spans="1:8" ht="19.5" customHeight="1" x14ac:dyDescent="0.25">
      <c r="A628" s="41">
        <v>777</v>
      </c>
      <c r="B628" s="35" t="s">
        <v>6756</v>
      </c>
      <c r="C628" s="35">
        <v>4141</v>
      </c>
      <c r="D628" s="35" t="s">
        <v>6757</v>
      </c>
      <c r="E628" s="35" t="s">
        <v>2464</v>
      </c>
      <c r="F628" s="35" t="s">
        <v>24</v>
      </c>
      <c r="G628" s="35" t="s">
        <v>6758</v>
      </c>
      <c r="H628" s="40" t="s">
        <v>6759</v>
      </c>
    </row>
    <row r="629" spans="1:8" ht="19.5" customHeight="1" x14ac:dyDescent="0.25">
      <c r="A629" s="41">
        <v>779</v>
      </c>
      <c r="B629" s="35" t="s">
        <v>6760</v>
      </c>
      <c r="C629" s="35">
        <v>6975</v>
      </c>
      <c r="D629" s="35" t="s">
        <v>6761</v>
      </c>
      <c r="E629" s="35" t="s">
        <v>2464</v>
      </c>
      <c r="F629" s="35" t="s">
        <v>24</v>
      </c>
      <c r="G629" s="35" t="s">
        <v>6762</v>
      </c>
      <c r="H629" s="40" t="s">
        <v>6755</v>
      </c>
    </row>
    <row r="630" spans="1:8" ht="19.5" customHeight="1" x14ac:dyDescent="0.25">
      <c r="A630" s="41">
        <v>781</v>
      </c>
      <c r="B630" s="35" t="s">
        <v>6763</v>
      </c>
      <c r="C630" s="35">
        <v>3701</v>
      </c>
      <c r="D630" s="35" t="s">
        <v>6764</v>
      </c>
      <c r="E630" s="35" t="s">
        <v>2770</v>
      </c>
      <c r="F630" s="35" t="s">
        <v>24</v>
      </c>
      <c r="G630" s="35" t="s">
        <v>6765</v>
      </c>
      <c r="H630" s="40" t="s">
        <v>6766</v>
      </c>
    </row>
    <row r="631" spans="1:8" ht="19.5" customHeight="1" x14ac:dyDescent="0.25">
      <c r="A631" s="41">
        <v>782</v>
      </c>
      <c r="B631" s="35" t="s">
        <v>6767</v>
      </c>
      <c r="C631" s="35">
        <v>5125</v>
      </c>
      <c r="D631" s="35" t="s">
        <v>6768</v>
      </c>
      <c r="E631" s="35" t="s">
        <v>2770</v>
      </c>
      <c r="F631" s="35" t="s">
        <v>24</v>
      </c>
      <c r="G631" s="35" t="s">
        <v>6769</v>
      </c>
      <c r="H631" s="40" t="s">
        <v>6770</v>
      </c>
    </row>
    <row r="632" spans="1:8" ht="19.5" customHeight="1" x14ac:dyDescent="0.25">
      <c r="A632" s="41">
        <v>783</v>
      </c>
      <c r="B632" s="35" t="s">
        <v>6771</v>
      </c>
      <c r="C632" s="35">
        <v>450</v>
      </c>
      <c r="D632" s="35" t="s">
        <v>6772</v>
      </c>
      <c r="E632" s="35" t="s">
        <v>3563</v>
      </c>
      <c r="F632" s="35" t="s">
        <v>24</v>
      </c>
      <c r="G632" s="35" t="s">
        <v>4181</v>
      </c>
      <c r="H632" s="40" t="s">
        <v>6773</v>
      </c>
    </row>
    <row r="633" spans="1:8" ht="19.5" customHeight="1" x14ac:dyDescent="0.25">
      <c r="A633" s="41">
        <v>784</v>
      </c>
      <c r="B633" s="35" t="s">
        <v>6774</v>
      </c>
      <c r="C633" s="35">
        <v>125</v>
      </c>
      <c r="D633" s="35" t="s">
        <v>6775</v>
      </c>
      <c r="E633" s="35" t="s">
        <v>6095</v>
      </c>
      <c r="F633" s="35" t="s">
        <v>24</v>
      </c>
      <c r="G633" s="35" t="s">
        <v>6776</v>
      </c>
      <c r="H633" s="40" t="s">
        <v>6777</v>
      </c>
    </row>
    <row r="634" spans="1:8" ht="19.5" customHeight="1" x14ac:dyDescent="0.25">
      <c r="A634" s="41">
        <v>786</v>
      </c>
      <c r="B634" s="35" t="s">
        <v>6778</v>
      </c>
      <c r="C634" s="35">
        <v>387</v>
      </c>
      <c r="D634" s="35" t="s">
        <v>6779</v>
      </c>
      <c r="E634" s="35" t="s">
        <v>6095</v>
      </c>
      <c r="F634" s="35" t="s">
        <v>24</v>
      </c>
      <c r="G634" s="35" t="s">
        <v>6780</v>
      </c>
      <c r="H634" s="40" t="s">
        <v>6499</v>
      </c>
    </row>
    <row r="635" spans="1:8" ht="19.5" customHeight="1" x14ac:dyDescent="0.25">
      <c r="A635" s="41">
        <v>788</v>
      </c>
      <c r="B635" s="35" t="s">
        <v>6781</v>
      </c>
      <c r="C635" s="35">
        <v>77</v>
      </c>
      <c r="D635" s="35" t="s">
        <v>6782</v>
      </c>
      <c r="E635" s="35" t="s">
        <v>3378</v>
      </c>
      <c r="F635" s="35" t="s">
        <v>24</v>
      </c>
      <c r="G635" s="35" t="s">
        <v>6783</v>
      </c>
      <c r="H635" s="40" t="s">
        <v>6784</v>
      </c>
    </row>
    <row r="636" spans="1:8" ht="19.5" customHeight="1" x14ac:dyDescent="0.25">
      <c r="A636" s="41">
        <v>791</v>
      </c>
      <c r="B636" s="35" t="s">
        <v>6785</v>
      </c>
      <c r="C636" s="35">
        <v>5425</v>
      </c>
      <c r="D636" s="35" t="s">
        <v>6786</v>
      </c>
      <c r="E636" s="35" t="s">
        <v>2464</v>
      </c>
      <c r="F636" s="35" t="s">
        <v>24</v>
      </c>
      <c r="G636" s="35" t="s">
        <v>6787</v>
      </c>
      <c r="H636" s="40" t="s">
        <v>6788</v>
      </c>
    </row>
    <row r="637" spans="1:8" ht="19.5" customHeight="1" x14ac:dyDescent="0.25">
      <c r="A637" s="41">
        <v>792</v>
      </c>
      <c r="B637" s="35" t="s">
        <v>6789</v>
      </c>
      <c r="C637" s="35">
        <v>286</v>
      </c>
      <c r="D637" s="35" t="s">
        <v>6790</v>
      </c>
      <c r="E637" s="35" t="s">
        <v>6095</v>
      </c>
      <c r="F637" s="35" t="s">
        <v>24</v>
      </c>
      <c r="G637" s="35" t="s">
        <v>6791</v>
      </c>
      <c r="H637" s="40" t="s">
        <v>6792</v>
      </c>
    </row>
    <row r="638" spans="1:8" ht="19.5" customHeight="1" x14ac:dyDescent="0.25">
      <c r="A638" s="41">
        <v>793</v>
      </c>
      <c r="B638" s="35" t="s">
        <v>6793</v>
      </c>
      <c r="C638" s="35">
        <v>800</v>
      </c>
      <c r="D638" s="35" t="s">
        <v>6794</v>
      </c>
      <c r="E638" s="35" t="s">
        <v>2956</v>
      </c>
      <c r="F638" s="35" t="s">
        <v>24</v>
      </c>
      <c r="G638" s="35" t="s">
        <v>4369</v>
      </c>
      <c r="H638" s="40" t="s">
        <v>6795</v>
      </c>
    </row>
    <row r="639" spans="1:8" ht="19.5" customHeight="1" x14ac:dyDescent="0.25">
      <c r="A639" s="41">
        <v>794</v>
      </c>
      <c r="B639" s="35" t="s">
        <v>6796</v>
      </c>
      <c r="C639" s="35">
        <v>150</v>
      </c>
      <c r="D639" s="35" t="s">
        <v>6797</v>
      </c>
      <c r="E639" s="35" t="s">
        <v>2928</v>
      </c>
      <c r="F639" s="35" t="s">
        <v>24</v>
      </c>
      <c r="G639" s="35" t="s">
        <v>6798</v>
      </c>
      <c r="H639" s="40" t="s">
        <v>6799</v>
      </c>
    </row>
    <row r="640" spans="1:8" ht="19.5" customHeight="1" x14ac:dyDescent="0.25">
      <c r="A640" s="41">
        <v>795</v>
      </c>
      <c r="B640" s="35" t="s">
        <v>6800</v>
      </c>
      <c r="C640" s="35">
        <v>825</v>
      </c>
      <c r="D640" s="35" t="s">
        <v>6801</v>
      </c>
      <c r="E640" s="35" t="s">
        <v>2956</v>
      </c>
      <c r="F640" s="35" t="s">
        <v>24</v>
      </c>
      <c r="G640" s="35" t="s">
        <v>6802</v>
      </c>
      <c r="H640" s="40" t="s">
        <v>6803</v>
      </c>
    </row>
    <row r="641" spans="1:8" ht="19.5" customHeight="1" x14ac:dyDescent="0.25">
      <c r="A641" s="41">
        <v>797</v>
      </c>
      <c r="B641" s="35" t="s">
        <v>6804</v>
      </c>
      <c r="C641" s="35">
        <v>600</v>
      </c>
      <c r="D641" s="35" t="s">
        <v>6805</v>
      </c>
      <c r="E641" s="35" t="s">
        <v>6095</v>
      </c>
      <c r="F641" s="35" t="s">
        <v>24</v>
      </c>
      <c r="G641" s="35" t="s">
        <v>6806</v>
      </c>
      <c r="H641" s="40" t="s">
        <v>6784</v>
      </c>
    </row>
    <row r="642" spans="1:8" ht="19.5" customHeight="1" x14ac:dyDescent="0.25">
      <c r="A642" s="41">
        <v>798</v>
      </c>
      <c r="B642" s="35" t="s">
        <v>6807</v>
      </c>
      <c r="C642" s="35">
        <v>42</v>
      </c>
      <c r="D642" s="35" t="s">
        <v>6808</v>
      </c>
      <c r="E642" s="35" t="s">
        <v>2928</v>
      </c>
      <c r="F642" s="35" t="s">
        <v>24</v>
      </c>
      <c r="G642" s="35" t="s">
        <v>6809</v>
      </c>
      <c r="H642" s="40" t="s">
        <v>6799</v>
      </c>
    </row>
    <row r="643" spans="1:8" ht="19.5" customHeight="1" x14ac:dyDescent="0.25">
      <c r="A643" s="41">
        <v>799</v>
      </c>
      <c r="B643" s="35" t="s">
        <v>6810</v>
      </c>
      <c r="C643" s="35">
        <v>6565</v>
      </c>
      <c r="D643" s="35" t="s">
        <v>6811</v>
      </c>
      <c r="E643" s="35" t="s">
        <v>2770</v>
      </c>
      <c r="F643" s="35" t="s">
        <v>24</v>
      </c>
      <c r="G643" s="35" t="s">
        <v>6812</v>
      </c>
      <c r="H643" s="40" t="s">
        <v>6813</v>
      </c>
    </row>
    <row r="644" spans="1:8" ht="19.5" customHeight="1" x14ac:dyDescent="0.25">
      <c r="A644" s="41">
        <v>800</v>
      </c>
      <c r="B644" s="35" t="s">
        <v>6814</v>
      </c>
      <c r="C644" s="35">
        <v>629</v>
      </c>
      <c r="D644" s="35" t="s">
        <v>6815</v>
      </c>
      <c r="E644" s="35" t="s">
        <v>2469</v>
      </c>
      <c r="F644" s="35" t="s">
        <v>24</v>
      </c>
      <c r="G644" s="35" t="s">
        <v>6816</v>
      </c>
      <c r="H644" s="40" t="s">
        <v>6817</v>
      </c>
    </row>
    <row r="645" spans="1:8" ht="19.5" customHeight="1" x14ac:dyDescent="0.25">
      <c r="A645" s="41">
        <v>802</v>
      </c>
      <c r="B645" s="35" t="s">
        <v>6818</v>
      </c>
      <c r="C645" s="35">
        <v>333</v>
      </c>
      <c r="D645" s="35" t="s">
        <v>6819</v>
      </c>
      <c r="E645" s="35" t="s">
        <v>2627</v>
      </c>
      <c r="F645" s="35" t="s">
        <v>24</v>
      </c>
      <c r="G645" s="35" t="s">
        <v>6820</v>
      </c>
      <c r="H645" s="40" t="s">
        <v>6821</v>
      </c>
    </row>
    <row r="646" spans="1:8" ht="19.5" customHeight="1" x14ac:dyDescent="0.25">
      <c r="A646" s="41">
        <v>803</v>
      </c>
      <c r="B646" s="35" t="s">
        <v>6822</v>
      </c>
      <c r="C646" s="35">
        <v>1500</v>
      </c>
      <c r="D646" s="35" t="s">
        <v>6823</v>
      </c>
      <c r="E646" s="35" t="s">
        <v>2117</v>
      </c>
      <c r="F646" s="35" t="s">
        <v>24</v>
      </c>
      <c r="G646" s="35" t="s">
        <v>6824</v>
      </c>
      <c r="H646" s="40" t="s">
        <v>6825</v>
      </c>
    </row>
    <row r="647" spans="1:8" ht="19.5" customHeight="1" x14ac:dyDescent="0.25">
      <c r="A647" s="41">
        <v>804</v>
      </c>
      <c r="B647" s="35" t="s">
        <v>6826</v>
      </c>
      <c r="C647" s="35">
        <v>598</v>
      </c>
      <c r="D647" s="35" t="s">
        <v>6827</v>
      </c>
      <c r="E647" s="35" t="s">
        <v>2461</v>
      </c>
      <c r="F647" s="35" t="s">
        <v>24</v>
      </c>
      <c r="G647" s="35" t="s">
        <v>6828</v>
      </c>
      <c r="H647" s="40" t="s">
        <v>6829</v>
      </c>
    </row>
    <row r="648" spans="1:8" ht="19.5" customHeight="1" x14ac:dyDescent="0.25">
      <c r="A648" s="41">
        <v>806</v>
      </c>
      <c r="B648" s="35" t="s">
        <v>6830</v>
      </c>
      <c r="C648" s="35" t="s">
        <v>6831</v>
      </c>
      <c r="D648" s="35" t="s">
        <v>6832</v>
      </c>
      <c r="E648" s="35" t="s">
        <v>2117</v>
      </c>
      <c r="F648" s="35" t="s">
        <v>24</v>
      </c>
      <c r="G648" s="35" t="s">
        <v>6833</v>
      </c>
      <c r="H648" s="40" t="s">
        <v>6834</v>
      </c>
    </row>
    <row r="649" spans="1:8" ht="19.5" customHeight="1" x14ac:dyDescent="0.25">
      <c r="A649" s="41">
        <v>807</v>
      </c>
      <c r="B649" s="35" t="s">
        <v>6835</v>
      </c>
      <c r="C649" s="35">
        <v>20</v>
      </c>
      <c r="D649" s="35" t="s">
        <v>6836</v>
      </c>
      <c r="E649" s="35" t="s">
        <v>2117</v>
      </c>
      <c r="F649" s="35" t="s">
        <v>24</v>
      </c>
      <c r="G649" s="35" t="s">
        <v>6837</v>
      </c>
      <c r="H649" s="40" t="s">
        <v>6838</v>
      </c>
    </row>
    <row r="650" spans="1:8" ht="19.5" customHeight="1" x14ac:dyDescent="0.25">
      <c r="A650" s="41">
        <v>808</v>
      </c>
      <c r="B650" s="35" t="s">
        <v>6839</v>
      </c>
      <c r="C650" s="35">
        <v>3010</v>
      </c>
      <c r="D650" s="35" t="s">
        <v>6840</v>
      </c>
      <c r="E650" s="35" t="s">
        <v>2404</v>
      </c>
      <c r="F650" s="35" t="s">
        <v>24</v>
      </c>
      <c r="G650" s="35" t="s">
        <v>6841</v>
      </c>
      <c r="H650" s="40" t="s">
        <v>6842</v>
      </c>
    </row>
    <row r="651" spans="1:8" ht="19.5" customHeight="1" x14ac:dyDescent="0.25">
      <c r="A651" s="41">
        <v>809</v>
      </c>
      <c r="B651" s="35" t="s">
        <v>6843</v>
      </c>
      <c r="C651" s="35">
        <v>3110</v>
      </c>
      <c r="D651" s="35" t="s">
        <v>6844</v>
      </c>
      <c r="E651" s="35" t="s">
        <v>2117</v>
      </c>
      <c r="F651" s="35" t="s">
        <v>24</v>
      </c>
      <c r="G651" s="35" t="s">
        <v>6845</v>
      </c>
      <c r="H651" s="40" t="s">
        <v>6846</v>
      </c>
    </row>
    <row r="652" spans="1:8" ht="19.5" customHeight="1" x14ac:dyDescent="0.25">
      <c r="A652" s="41">
        <v>811</v>
      </c>
      <c r="B652" s="35" t="s">
        <v>6847</v>
      </c>
      <c r="C652" s="35">
        <v>2999</v>
      </c>
      <c r="D652" s="35" t="s">
        <v>6308</v>
      </c>
      <c r="E652" s="35" t="s">
        <v>2469</v>
      </c>
      <c r="F652" s="35" t="s">
        <v>24</v>
      </c>
      <c r="G652" s="35" t="s">
        <v>6848</v>
      </c>
      <c r="H652" s="40" t="s">
        <v>6817</v>
      </c>
    </row>
    <row r="653" spans="1:8" ht="19.5" customHeight="1" x14ac:dyDescent="0.25">
      <c r="A653" s="41">
        <v>813</v>
      </c>
      <c r="B653" s="35" t="s">
        <v>6849</v>
      </c>
      <c r="C653" s="35">
        <v>725</v>
      </c>
      <c r="D653" s="35" t="s">
        <v>6850</v>
      </c>
      <c r="E653" s="35" t="s">
        <v>2117</v>
      </c>
      <c r="F653" s="35" t="s">
        <v>24</v>
      </c>
      <c r="G653" s="35" t="s">
        <v>6851</v>
      </c>
      <c r="H653" s="40" t="s">
        <v>6852</v>
      </c>
    </row>
    <row r="654" spans="1:8" ht="19.5" customHeight="1" x14ac:dyDescent="0.25">
      <c r="A654" s="41">
        <v>814</v>
      </c>
      <c r="B654" s="35" t="s">
        <v>6853</v>
      </c>
      <c r="C654" s="35">
        <v>2494</v>
      </c>
      <c r="D654" s="35" t="s">
        <v>6074</v>
      </c>
      <c r="E654" s="35" t="s">
        <v>2117</v>
      </c>
      <c r="F654" s="35" t="s">
        <v>24</v>
      </c>
      <c r="G654" s="35" t="s">
        <v>6854</v>
      </c>
      <c r="H654" s="40" t="s">
        <v>6855</v>
      </c>
    </row>
    <row r="655" spans="1:8" ht="19.5" customHeight="1" x14ac:dyDescent="0.25">
      <c r="A655" s="41">
        <v>815</v>
      </c>
      <c r="B655" s="35" t="s">
        <v>6856</v>
      </c>
      <c r="C655" s="35">
        <v>321</v>
      </c>
      <c r="D655" s="35" t="s">
        <v>6857</v>
      </c>
      <c r="E655" s="35" t="s">
        <v>2464</v>
      </c>
      <c r="F655" s="35" t="s">
        <v>24</v>
      </c>
      <c r="G655" s="35" t="s">
        <v>6858</v>
      </c>
      <c r="H655" s="40" t="s">
        <v>6859</v>
      </c>
    </row>
    <row r="656" spans="1:8" ht="19.5" customHeight="1" x14ac:dyDescent="0.25">
      <c r="A656" s="41">
        <v>818</v>
      </c>
      <c r="B656" s="35" t="s">
        <v>6860</v>
      </c>
      <c r="C656" s="35">
        <v>710</v>
      </c>
      <c r="D656" s="35" t="s">
        <v>6861</v>
      </c>
      <c r="E656" s="35" t="s">
        <v>2117</v>
      </c>
      <c r="F656" s="35" t="s">
        <v>24</v>
      </c>
      <c r="G656" s="35" t="s">
        <v>6862</v>
      </c>
      <c r="H656" s="40" t="s">
        <v>6863</v>
      </c>
    </row>
    <row r="657" spans="1:8" ht="19.5" customHeight="1" x14ac:dyDescent="0.25">
      <c r="A657" s="41">
        <v>819</v>
      </c>
      <c r="B657" s="35" t="s">
        <v>6864</v>
      </c>
      <c r="C657" s="35">
        <v>1881</v>
      </c>
      <c r="D657" s="35" t="s">
        <v>6865</v>
      </c>
      <c r="E657" s="35" t="s">
        <v>2117</v>
      </c>
      <c r="F657" s="35" t="s">
        <v>24</v>
      </c>
      <c r="G657" s="35" t="s">
        <v>6866</v>
      </c>
      <c r="H657" s="40" t="s">
        <v>6867</v>
      </c>
    </row>
    <row r="658" spans="1:8" ht="19.5" customHeight="1" x14ac:dyDescent="0.25">
      <c r="A658" s="41">
        <v>820</v>
      </c>
      <c r="B658" s="35" t="s">
        <v>6868</v>
      </c>
      <c r="C658" s="35">
        <v>1084</v>
      </c>
      <c r="D658" s="35" t="s">
        <v>6869</v>
      </c>
      <c r="E658" s="35" t="s">
        <v>2117</v>
      </c>
      <c r="F658" s="35" t="s">
        <v>24</v>
      </c>
      <c r="G658" s="35" t="s">
        <v>6870</v>
      </c>
      <c r="H658" s="40" t="s">
        <v>6871</v>
      </c>
    </row>
    <row r="659" spans="1:8" ht="19.5" customHeight="1" x14ac:dyDescent="0.25">
      <c r="A659" s="41">
        <v>821</v>
      </c>
      <c r="B659" s="35" t="s">
        <v>6872</v>
      </c>
      <c r="C659" s="35">
        <v>770</v>
      </c>
      <c r="D659" s="35" t="s">
        <v>6873</v>
      </c>
      <c r="E659" s="35" t="s">
        <v>2117</v>
      </c>
      <c r="F659" s="35" t="s">
        <v>24</v>
      </c>
      <c r="G659" s="35" t="s">
        <v>6874</v>
      </c>
      <c r="H659" s="40" t="s">
        <v>6875</v>
      </c>
    </row>
    <row r="660" spans="1:8" ht="19.5" customHeight="1" x14ac:dyDescent="0.25">
      <c r="A660" s="41">
        <v>822</v>
      </c>
      <c r="B660" s="35" t="s">
        <v>6876</v>
      </c>
      <c r="C660" s="35">
        <v>700</v>
      </c>
      <c r="D660" s="35" t="s">
        <v>6877</v>
      </c>
      <c r="E660" s="35" t="s">
        <v>2117</v>
      </c>
      <c r="F660" s="35" t="s">
        <v>24</v>
      </c>
      <c r="G660" s="35" t="s">
        <v>6878</v>
      </c>
      <c r="H660" s="40" t="s">
        <v>6879</v>
      </c>
    </row>
    <row r="661" spans="1:8" ht="19.5" customHeight="1" x14ac:dyDescent="0.25">
      <c r="A661" s="41">
        <v>823</v>
      </c>
      <c r="B661" s="35" t="s">
        <v>6880</v>
      </c>
      <c r="C661" s="35">
        <v>970</v>
      </c>
      <c r="D661" s="35" t="s">
        <v>6881</v>
      </c>
      <c r="E661" s="35" t="s">
        <v>2117</v>
      </c>
      <c r="F661" s="35" t="s">
        <v>24</v>
      </c>
      <c r="G661" s="35" t="s">
        <v>6882</v>
      </c>
      <c r="H661" s="40" t="s">
        <v>6883</v>
      </c>
    </row>
    <row r="662" spans="1:8" ht="19.5" customHeight="1" x14ac:dyDescent="0.25">
      <c r="A662" s="41">
        <v>824</v>
      </c>
      <c r="B662" s="35" t="s">
        <v>6884</v>
      </c>
      <c r="C662" s="35">
        <v>220</v>
      </c>
      <c r="D662" s="35" t="s">
        <v>6885</v>
      </c>
      <c r="E662" s="35" t="s">
        <v>2117</v>
      </c>
      <c r="F662" s="35" t="s">
        <v>24</v>
      </c>
      <c r="G662" s="35" t="s">
        <v>6886</v>
      </c>
      <c r="H662" s="40" t="s">
        <v>6852</v>
      </c>
    </row>
    <row r="663" spans="1:8" ht="19.5" customHeight="1" x14ac:dyDescent="0.25">
      <c r="A663" s="41">
        <v>825</v>
      </c>
      <c r="B663" s="35" t="s">
        <v>6887</v>
      </c>
      <c r="C663" s="35">
        <v>600</v>
      </c>
      <c r="D663" s="35" t="s">
        <v>6888</v>
      </c>
      <c r="E663" s="35" t="s">
        <v>2404</v>
      </c>
      <c r="F663" s="35" t="s">
        <v>24</v>
      </c>
      <c r="G663" s="35" t="s">
        <v>6889</v>
      </c>
      <c r="H663" s="40" t="s">
        <v>6890</v>
      </c>
    </row>
    <row r="664" spans="1:8" ht="19.5" customHeight="1" x14ac:dyDescent="0.25">
      <c r="A664" s="41">
        <v>826</v>
      </c>
      <c r="B664" s="35" t="s">
        <v>6891</v>
      </c>
      <c r="C664" s="35">
        <v>2428</v>
      </c>
      <c r="D664" s="35" t="s">
        <v>6892</v>
      </c>
      <c r="E664" s="35" t="s">
        <v>2469</v>
      </c>
      <c r="F664" s="35" t="s">
        <v>24</v>
      </c>
      <c r="G664" s="35" t="s">
        <v>6893</v>
      </c>
      <c r="H664" s="40" t="s">
        <v>6894</v>
      </c>
    </row>
    <row r="665" spans="1:8" ht="19.5" customHeight="1" x14ac:dyDescent="0.25">
      <c r="A665" s="41">
        <v>827</v>
      </c>
      <c r="B665" s="35" t="s">
        <v>6895</v>
      </c>
      <c r="C665" s="35">
        <v>70</v>
      </c>
      <c r="D665" s="35" t="s">
        <v>6896</v>
      </c>
      <c r="E665" s="35" t="s">
        <v>2117</v>
      </c>
      <c r="F665" s="35" t="s">
        <v>24</v>
      </c>
      <c r="G665" s="35" t="s">
        <v>6897</v>
      </c>
      <c r="H665" s="40" t="s">
        <v>6898</v>
      </c>
    </row>
    <row r="666" spans="1:8" ht="19.5" customHeight="1" x14ac:dyDescent="0.25">
      <c r="A666" s="41">
        <v>829</v>
      </c>
      <c r="B666" s="35" t="s">
        <v>6899</v>
      </c>
      <c r="C666" s="35">
        <v>265</v>
      </c>
      <c r="D666" s="35" t="s">
        <v>6900</v>
      </c>
      <c r="E666" s="35" t="s">
        <v>2469</v>
      </c>
      <c r="F666" s="35" t="s">
        <v>24</v>
      </c>
      <c r="G666" s="35" t="s">
        <v>6901</v>
      </c>
      <c r="H666" s="40" t="s">
        <v>6902</v>
      </c>
    </row>
    <row r="667" spans="1:8" ht="19.5" customHeight="1" x14ac:dyDescent="0.25">
      <c r="A667" s="41">
        <v>830</v>
      </c>
      <c r="B667" s="35" t="s">
        <v>6903</v>
      </c>
      <c r="C667" s="35">
        <v>1800</v>
      </c>
      <c r="D667" s="35" t="s">
        <v>6904</v>
      </c>
      <c r="E667" s="35" t="s">
        <v>6905</v>
      </c>
      <c r="F667" s="35" t="s">
        <v>24</v>
      </c>
      <c r="G667" s="35" t="s">
        <v>6906</v>
      </c>
      <c r="H667" s="40" t="s">
        <v>6907</v>
      </c>
    </row>
    <row r="668" spans="1:8" ht="19.5" customHeight="1" x14ac:dyDescent="0.25">
      <c r="A668" s="41">
        <v>831</v>
      </c>
      <c r="B668" s="35" t="s">
        <v>6908</v>
      </c>
      <c r="C668" s="35">
        <v>1</v>
      </c>
      <c r="D668" s="35" t="s">
        <v>6909</v>
      </c>
      <c r="E668" s="35" t="s">
        <v>3166</v>
      </c>
      <c r="F668" s="35" t="s">
        <v>24</v>
      </c>
      <c r="G668" s="35" t="s">
        <v>6910</v>
      </c>
      <c r="H668" s="40" t="s">
        <v>6911</v>
      </c>
    </row>
    <row r="669" spans="1:8" ht="19.5" customHeight="1" x14ac:dyDescent="0.25">
      <c r="A669" s="41">
        <v>834</v>
      </c>
      <c r="B669" s="35" t="s">
        <v>6912</v>
      </c>
      <c r="C669" s="35">
        <v>49</v>
      </c>
      <c r="D669" s="35" t="s">
        <v>6913</v>
      </c>
      <c r="E669" s="35" t="s">
        <v>2595</v>
      </c>
      <c r="F669" s="35" t="s">
        <v>24</v>
      </c>
      <c r="G669" s="35" t="s">
        <v>6914</v>
      </c>
      <c r="H669" s="40" t="s">
        <v>6915</v>
      </c>
    </row>
    <row r="670" spans="1:8" ht="19.5" customHeight="1" x14ac:dyDescent="0.25">
      <c r="A670" s="41">
        <v>835</v>
      </c>
      <c r="B670" s="35" t="s">
        <v>6916</v>
      </c>
      <c r="C670" s="35">
        <v>935</v>
      </c>
      <c r="D670" s="35" t="s">
        <v>6917</v>
      </c>
      <c r="E670" s="35" t="s">
        <v>6918</v>
      </c>
      <c r="F670" s="35" t="s">
        <v>24</v>
      </c>
      <c r="G670" s="35" t="s">
        <v>6919</v>
      </c>
      <c r="H670" s="40" t="s">
        <v>6920</v>
      </c>
    </row>
    <row r="671" spans="1:8" ht="19.5" customHeight="1" x14ac:dyDescent="0.25">
      <c r="A671" s="41">
        <v>836</v>
      </c>
      <c r="B671" s="35" t="s">
        <v>6921</v>
      </c>
      <c r="C671" s="35">
        <v>523</v>
      </c>
      <c r="D671" s="35" t="s">
        <v>6922</v>
      </c>
      <c r="E671" s="35" t="s">
        <v>2117</v>
      </c>
      <c r="F671" s="35" t="s">
        <v>24</v>
      </c>
      <c r="G671" s="35" t="s">
        <v>6923</v>
      </c>
      <c r="H671" s="40" t="s">
        <v>6834</v>
      </c>
    </row>
    <row r="672" spans="1:8" ht="19.5" customHeight="1" x14ac:dyDescent="0.25">
      <c r="A672" s="41">
        <v>837</v>
      </c>
      <c r="B672" s="35" t="s">
        <v>6924</v>
      </c>
      <c r="C672" s="35">
        <v>270</v>
      </c>
      <c r="D672" s="35" t="s">
        <v>6925</v>
      </c>
      <c r="E672" s="35" t="s">
        <v>2404</v>
      </c>
      <c r="F672" s="35" t="s">
        <v>24</v>
      </c>
      <c r="G672" s="35" t="s">
        <v>6926</v>
      </c>
      <c r="H672" s="40" t="s">
        <v>6871</v>
      </c>
    </row>
    <row r="673" spans="1:8" ht="19.5" customHeight="1" x14ac:dyDescent="0.25">
      <c r="A673" s="41">
        <v>838</v>
      </c>
      <c r="B673" s="35" t="s">
        <v>6927</v>
      </c>
      <c r="C673" s="35">
        <v>3874</v>
      </c>
      <c r="D673" s="35" t="s">
        <v>6844</v>
      </c>
      <c r="E673" s="35" t="s">
        <v>2117</v>
      </c>
      <c r="F673" s="35" t="s">
        <v>24</v>
      </c>
      <c r="G673" s="35" t="s">
        <v>6928</v>
      </c>
      <c r="H673" s="40" t="s">
        <v>6875</v>
      </c>
    </row>
    <row r="674" spans="1:8" ht="19.5" customHeight="1" x14ac:dyDescent="0.25">
      <c r="A674" s="41">
        <v>840</v>
      </c>
      <c r="B674" s="35" t="s">
        <v>6929</v>
      </c>
      <c r="C674" s="35">
        <v>3975</v>
      </c>
      <c r="D674" s="35" t="s">
        <v>6930</v>
      </c>
      <c r="E674" s="35" t="s">
        <v>2461</v>
      </c>
      <c r="F674" s="35" t="s">
        <v>24</v>
      </c>
      <c r="G674" s="35" t="s">
        <v>6931</v>
      </c>
      <c r="H674" s="40" t="s">
        <v>6932</v>
      </c>
    </row>
    <row r="675" spans="1:8" ht="19.5" customHeight="1" x14ac:dyDescent="0.25">
      <c r="A675" s="41">
        <v>841</v>
      </c>
      <c r="B675" s="35" t="s">
        <v>6933</v>
      </c>
      <c r="C675" s="35">
        <v>2345</v>
      </c>
      <c r="D675" s="35" t="s">
        <v>6392</v>
      </c>
      <c r="E675" s="35" t="s">
        <v>2117</v>
      </c>
      <c r="F675" s="35" t="s">
        <v>24</v>
      </c>
      <c r="G675" s="35" t="s">
        <v>6934</v>
      </c>
      <c r="H675" s="40" t="s">
        <v>6935</v>
      </c>
    </row>
    <row r="676" spans="1:8" ht="19.5" customHeight="1" x14ac:dyDescent="0.25">
      <c r="A676" s="41">
        <v>843</v>
      </c>
      <c r="B676" s="35" t="s">
        <v>6936</v>
      </c>
      <c r="C676" s="35">
        <v>1515</v>
      </c>
      <c r="D676" s="35" t="s">
        <v>6937</v>
      </c>
      <c r="E676" s="35" t="s">
        <v>2117</v>
      </c>
      <c r="F676" s="35" t="s">
        <v>24</v>
      </c>
      <c r="G676" s="35" t="s">
        <v>6938</v>
      </c>
      <c r="H676" s="40" t="s">
        <v>6939</v>
      </c>
    </row>
    <row r="677" spans="1:8" ht="19.5" customHeight="1" x14ac:dyDescent="0.25">
      <c r="A677" s="41">
        <v>845</v>
      </c>
      <c r="B677" s="35" t="s">
        <v>6940</v>
      </c>
      <c r="C677" s="35">
        <v>415</v>
      </c>
      <c r="D677" s="35" t="s">
        <v>6941</v>
      </c>
      <c r="E677" s="35" t="s">
        <v>2404</v>
      </c>
      <c r="F677" s="35" t="s">
        <v>24</v>
      </c>
      <c r="G677" s="35" t="s">
        <v>6942</v>
      </c>
      <c r="H677" s="40" t="s">
        <v>6943</v>
      </c>
    </row>
    <row r="678" spans="1:8" ht="19.5" customHeight="1" x14ac:dyDescent="0.25">
      <c r="A678" s="41">
        <v>846</v>
      </c>
      <c r="B678" s="35" t="s">
        <v>6944</v>
      </c>
      <c r="C678" s="35">
        <v>1661</v>
      </c>
      <c r="D678" s="35" t="s">
        <v>6945</v>
      </c>
      <c r="E678" s="35" t="s">
        <v>2947</v>
      </c>
      <c r="F678" s="35" t="s">
        <v>24</v>
      </c>
      <c r="G678" s="35" t="s">
        <v>6946</v>
      </c>
      <c r="H678" s="40" t="s">
        <v>6947</v>
      </c>
    </row>
    <row r="679" spans="1:8" ht="19.5" customHeight="1" x14ac:dyDescent="0.25">
      <c r="A679" s="41">
        <v>847</v>
      </c>
      <c r="B679" s="35" t="s">
        <v>6948</v>
      </c>
      <c r="C679" s="35">
        <v>7060</v>
      </c>
      <c r="D679" s="35" t="s">
        <v>6949</v>
      </c>
      <c r="E679" s="35" t="s">
        <v>2947</v>
      </c>
      <c r="F679" s="35" t="s">
        <v>24</v>
      </c>
      <c r="G679" s="35" t="s">
        <v>6950</v>
      </c>
      <c r="H679" s="40" t="s">
        <v>6951</v>
      </c>
    </row>
    <row r="680" spans="1:8" ht="19.5" customHeight="1" x14ac:dyDescent="0.25">
      <c r="A680" s="41">
        <v>848</v>
      </c>
      <c r="B680" s="35" t="s">
        <v>6952</v>
      </c>
      <c r="C680" s="35">
        <v>5576</v>
      </c>
      <c r="D680" s="35" t="s">
        <v>6392</v>
      </c>
      <c r="E680" s="35" t="s">
        <v>2461</v>
      </c>
      <c r="F680" s="35" t="s">
        <v>24</v>
      </c>
      <c r="G680" s="35" t="s">
        <v>6953</v>
      </c>
      <c r="H680" s="40" t="s">
        <v>6954</v>
      </c>
    </row>
    <row r="681" spans="1:8" ht="19.5" customHeight="1" x14ac:dyDescent="0.25">
      <c r="A681" s="41">
        <v>851</v>
      </c>
      <c r="B681" s="35" t="s">
        <v>6955</v>
      </c>
      <c r="C681" s="35">
        <v>85</v>
      </c>
      <c r="D681" s="35" t="s">
        <v>6956</v>
      </c>
      <c r="E681" s="35" t="s">
        <v>2469</v>
      </c>
      <c r="F681" s="35" t="s">
        <v>24</v>
      </c>
      <c r="G681" s="35" t="s">
        <v>6957</v>
      </c>
      <c r="H681" s="40" t="s">
        <v>6958</v>
      </c>
    </row>
    <row r="682" spans="1:8" ht="19.5" customHeight="1" x14ac:dyDescent="0.25">
      <c r="A682" s="41">
        <v>853</v>
      </c>
      <c r="B682" s="35" t="s">
        <v>6959</v>
      </c>
      <c r="C682" s="35">
        <v>467</v>
      </c>
      <c r="D682" s="35" t="s">
        <v>6960</v>
      </c>
      <c r="E682" s="35" t="s">
        <v>2117</v>
      </c>
      <c r="F682" s="35" t="s">
        <v>24</v>
      </c>
      <c r="G682" s="35" t="s">
        <v>6961</v>
      </c>
      <c r="H682" s="40" t="s">
        <v>6962</v>
      </c>
    </row>
    <row r="683" spans="1:8" ht="19.5" customHeight="1" x14ac:dyDescent="0.25">
      <c r="A683" s="41">
        <v>854</v>
      </c>
      <c r="B683" s="35" t="s">
        <v>6963</v>
      </c>
      <c r="C683" s="35">
        <v>2550</v>
      </c>
      <c r="D683" s="35" t="s">
        <v>6964</v>
      </c>
      <c r="E683" s="35" t="s">
        <v>2461</v>
      </c>
      <c r="F683" s="35" t="s">
        <v>24</v>
      </c>
      <c r="G683" s="35" t="s">
        <v>6965</v>
      </c>
      <c r="H683" s="40" t="s">
        <v>6932</v>
      </c>
    </row>
    <row r="684" spans="1:8" ht="19.5" customHeight="1" x14ac:dyDescent="0.25">
      <c r="A684" s="41">
        <v>855</v>
      </c>
      <c r="B684" s="35" t="s">
        <v>6966</v>
      </c>
      <c r="C684" s="35">
        <v>1400</v>
      </c>
      <c r="D684" s="35" t="s">
        <v>6967</v>
      </c>
      <c r="E684" s="35" t="s">
        <v>2469</v>
      </c>
      <c r="F684" s="35" t="s">
        <v>24</v>
      </c>
      <c r="G684" s="35" t="s">
        <v>6968</v>
      </c>
      <c r="H684" s="40" t="s">
        <v>6969</v>
      </c>
    </row>
    <row r="685" spans="1:8" ht="19.5" customHeight="1" x14ac:dyDescent="0.25">
      <c r="A685" s="41">
        <v>856</v>
      </c>
      <c r="B685" s="35" t="s">
        <v>6970</v>
      </c>
      <c r="C685" s="35">
        <v>2251</v>
      </c>
      <c r="D685" s="35" t="s">
        <v>6971</v>
      </c>
      <c r="E685" s="35" t="s">
        <v>2469</v>
      </c>
      <c r="F685" s="35" t="s">
        <v>24</v>
      </c>
      <c r="G685" s="35" t="s">
        <v>6972</v>
      </c>
      <c r="H685" s="40" t="s">
        <v>6973</v>
      </c>
    </row>
    <row r="686" spans="1:8" ht="19.5" customHeight="1" x14ac:dyDescent="0.25">
      <c r="A686" s="41">
        <v>857</v>
      </c>
      <c r="B686" s="35" t="s">
        <v>6974</v>
      </c>
      <c r="C686" s="35">
        <v>123</v>
      </c>
      <c r="D686" s="35" t="s">
        <v>6975</v>
      </c>
      <c r="E686" s="35" t="s">
        <v>2404</v>
      </c>
      <c r="F686" s="35" t="s">
        <v>24</v>
      </c>
      <c r="G686" s="35" t="s">
        <v>6976</v>
      </c>
      <c r="H686" s="40" t="s">
        <v>6977</v>
      </c>
    </row>
    <row r="687" spans="1:8" ht="19.5" customHeight="1" x14ac:dyDescent="0.25">
      <c r="A687" s="41">
        <v>858</v>
      </c>
      <c r="B687" s="35" t="s">
        <v>6978</v>
      </c>
      <c r="C687" s="35">
        <v>16639</v>
      </c>
      <c r="D687" s="35" t="s">
        <v>6885</v>
      </c>
      <c r="E687" s="35" t="s">
        <v>3161</v>
      </c>
      <c r="F687" s="35" t="s">
        <v>24</v>
      </c>
      <c r="G687" s="35" t="s">
        <v>6979</v>
      </c>
      <c r="H687" s="40" t="s">
        <v>6980</v>
      </c>
    </row>
    <row r="688" spans="1:8" ht="19.5" customHeight="1" x14ac:dyDescent="0.25">
      <c r="A688" s="41">
        <v>859</v>
      </c>
      <c r="B688" s="35" t="s">
        <v>6981</v>
      </c>
      <c r="C688" s="35">
        <v>2751</v>
      </c>
      <c r="D688" s="35" t="s">
        <v>6982</v>
      </c>
      <c r="E688" s="35" t="s">
        <v>2469</v>
      </c>
      <c r="F688" s="35" t="s">
        <v>24</v>
      </c>
      <c r="G688" s="35" t="s">
        <v>6983</v>
      </c>
      <c r="H688" s="40" t="s">
        <v>6898</v>
      </c>
    </row>
    <row r="689" spans="1:8" ht="19.5" customHeight="1" x14ac:dyDescent="0.25">
      <c r="A689" s="41">
        <v>860</v>
      </c>
      <c r="B689" s="35" t="s">
        <v>6984</v>
      </c>
      <c r="C689" s="35">
        <v>300</v>
      </c>
      <c r="D689" s="35" t="s">
        <v>6985</v>
      </c>
      <c r="E689" s="35" t="s">
        <v>2469</v>
      </c>
      <c r="F689" s="35" t="s">
        <v>24</v>
      </c>
      <c r="G689" s="35" t="s">
        <v>6986</v>
      </c>
      <c r="H689" s="40" t="s">
        <v>6987</v>
      </c>
    </row>
    <row r="690" spans="1:8" ht="19.5" customHeight="1" x14ac:dyDescent="0.25">
      <c r="A690" s="41">
        <v>861</v>
      </c>
      <c r="B690" s="35" t="s">
        <v>6988</v>
      </c>
      <c r="C690" s="35">
        <v>25</v>
      </c>
      <c r="D690" s="35" t="s">
        <v>6989</v>
      </c>
      <c r="E690" s="35" t="s">
        <v>2404</v>
      </c>
      <c r="F690" s="35" t="s">
        <v>24</v>
      </c>
      <c r="G690" s="35" t="s">
        <v>6990</v>
      </c>
      <c r="H690" s="40" t="s">
        <v>6088</v>
      </c>
    </row>
    <row r="691" spans="1:8" ht="19.5" customHeight="1" x14ac:dyDescent="0.25">
      <c r="A691" s="41">
        <v>862</v>
      </c>
      <c r="B691" s="35" t="s">
        <v>6991</v>
      </c>
      <c r="C691" s="35">
        <v>3003</v>
      </c>
      <c r="D691" s="35" t="s">
        <v>6992</v>
      </c>
      <c r="E691" s="35" t="s">
        <v>2117</v>
      </c>
      <c r="F691" s="35" t="s">
        <v>24</v>
      </c>
      <c r="G691" s="35" t="s">
        <v>4229</v>
      </c>
      <c r="H691" s="40" t="s">
        <v>6987</v>
      </c>
    </row>
    <row r="692" spans="1:8" ht="19.5" customHeight="1" x14ac:dyDescent="0.25">
      <c r="A692" s="41">
        <v>863</v>
      </c>
      <c r="B692" s="35" t="s">
        <v>6993</v>
      </c>
      <c r="C692" s="35">
        <v>5230</v>
      </c>
      <c r="D692" s="35" t="s">
        <v>6994</v>
      </c>
      <c r="E692" s="35" t="s">
        <v>2404</v>
      </c>
      <c r="F692" s="35" t="s">
        <v>24</v>
      </c>
      <c r="G692" s="35" t="s">
        <v>4063</v>
      </c>
      <c r="H692" s="40" t="s">
        <v>6995</v>
      </c>
    </row>
    <row r="693" spans="1:8" ht="19.5" customHeight="1" x14ac:dyDescent="0.25">
      <c r="A693" s="41">
        <v>865</v>
      </c>
      <c r="B693" s="35" t="s">
        <v>6996</v>
      </c>
      <c r="C693" s="35">
        <v>125</v>
      </c>
      <c r="D693" s="35" t="s">
        <v>6997</v>
      </c>
      <c r="E693" s="35" t="s">
        <v>2404</v>
      </c>
      <c r="F693" s="35" t="s">
        <v>24</v>
      </c>
      <c r="G693" s="35" t="s">
        <v>6998</v>
      </c>
      <c r="H693" s="40" t="s">
        <v>6999</v>
      </c>
    </row>
    <row r="694" spans="1:8" ht="19.5" customHeight="1" x14ac:dyDescent="0.25">
      <c r="A694" s="41">
        <v>866</v>
      </c>
      <c r="B694" s="35" t="s">
        <v>7000</v>
      </c>
      <c r="C694" s="35">
        <v>1005</v>
      </c>
      <c r="D694" s="35" t="s">
        <v>7001</v>
      </c>
      <c r="E694" s="35" t="s">
        <v>2270</v>
      </c>
      <c r="F694" s="35" t="s">
        <v>24</v>
      </c>
      <c r="G694" s="35" t="s">
        <v>7002</v>
      </c>
      <c r="H694" s="40" t="s">
        <v>7003</v>
      </c>
    </row>
    <row r="695" spans="1:8" ht="19.5" customHeight="1" x14ac:dyDescent="0.25">
      <c r="A695" s="41">
        <v>867</v>
      </c>
      <c r="B695" s="35" t="s">
        <v>7004</v>
      </c>
      <c r="C695" s="35">
        <v>620</v>
      </c>
      <c r="D695" s="35" t="s">
        <v>7005</v>
      </c>
      <c r="E695" s="35" t="s">
        <v>2117</v>
      </c>
      <c r="F695" s="35" t="s">
        <v>24</v>
      </c>
      <c r="G695" s="35" t="s">
        <v>7006</v>
      </c>
      <c r="H695" s="40" t="s">
        <v>6834</v>
      </c>
    </row>
    <row r="696" spans="1:8" ht="19.5" customHeight="1" x14ac:dyDescent="0.25">
      <c r="A696" s="41">
        <v>869</v>
      </c>
      <c r="B696" s="35" t="s">
        <v>7007</v>
      </c>
      <c r="C696" s="35">
        <v>1533</v>
      </c>
      <c r="D696" s="35" t="s">
        <v>6930</v>
      </c>
      <c r="E696" s="35" t="s">
        <v>2117</v>
      </c>
      <c r="F696" s="35" t="s">
        <v>24</v>
      </c>
      <c r="G696" s="35" t="s">
        <v>7008</v>
      </c>
      <c r="H696" s="40" t="s">
        <v>7009</v>
      </c>
    </row>
    <row r="697" spans="1:8" ht="19.5" customHeight="1" x14ac:dyDescent="0.25">
      <c r="A697" s="41">
        <v>871</v>
      </c>
      <c r="B697" s="35" t="s">
        <v>7010</v>
      </c>
      <c r="C697" s="35">
        <v>45</v>
      </c>
      <c r="D697" s="35" t="s">
        <v>7011</v>
      </c>
      <c r="E697" s="35" t="s">
        <v>2117</v>
      </c>
      <c r="F697" s="35" t="s">
        <v>24</v>
      </c>
      <c r="G697" s="35" t="s">
        <v>7012</v>
      </c>
      <c r="H697" s="40" t="s">
        <v>6898</v>
      </c>
    </row>
    <row r="698" spans="1:8" ht="19.5" customHeight="1" x14ac:dyDescent="0.25">
      <c r="A698" s="41">
        <v>872</v>
      </c>
      <c r="B698" s="35" t="s">
        <v>7013</v>
      </c>
      <c r="C698" s="35">
        <v>6428</v>
      </c>
      <c r="D698" s="35" t="s">
        <v>6392</v>
      </c>
      <c r="E698" s="35" t="s">
        <v>2461</v>
      </c>
      <c r="F698" s="35" t="s">
        <v>24</v>
      </c>
      <c r="G698" s="35" t="s">
        <v>7014</v>
      </c>
      <c r="H698" s="40" t="s">
        <v>7015</v>
      </c>
    </row>
    <row r="699" spans="1:8" ht="19.5" customHeight="1" x14ac:dyDescent="0.25">
      <c r="A699" s="41">
        <v>875</v>
      </c>
      <c r="B699" s="35" t="s">
        <v>7016</v>
      </c>
      <c r="C699" s="35">
        <v>2355</v>
      </c>
      <c r="D699" s="35" t="s">
        <v>6949</v>
      </c>
      <c r="E699" s="35" t="s">
        <v>2469</v>
      </c>
      <c r="F699" s="35" t="s">
        <v>24</v>
      </c>
      <c r="G699" s="35" t="s">
        <v>7017</v>
      </c>
      <c r="H699" s="40" t="s">
        <v>6898</v>
      </c>
    </row>
    <row r="700" spans="1:8" ht="19.5" customHeight="1" x14ac:dyDescent="0.25">
      <c r="A700" s="41">
        <v>876</v>
      </c>
      <c r="B700" s="35" t="s">
        <v>7018</v>
      </c>
      <c r="C700" s="35">
        <v>1995</v>
      </c>
      <c r="D700" s="35" t="s">
        <v>6680</v>
      </c>
      <c r="E700" s="35" t="s">
        <v>2117</v>
      </c>
      <c r="F700" s="35" t="s">
        <v>24</v>
      </c>
      <c r="G700" s="35" t="s">
        <v>7019</v>
      </c>
      <c r="H700" s="40" t="s">
        <v>7009</v>
      </c>
    </row>
    <row r="701" spans="1:8" ht="19.5" customHeight="1" x14ac:dyDescent="0.25">
      <c r="A701" s="41">
        <v>877</v>
      </c>
      <c r="B701" s="35" t="s">
        <v>7020</v>
      </c>
      <c r="C701" s="35">
        <v>1859</v>
      </c>
      <c r="D701" s="35" t="s">
        <v>7021</v>
      </c>
      <c r="E701" s="35" t="s">
        <v>2117</v>
      </c>
      <c r="F701" s="35" t="s">
        <v>24</v>
      </c>
      <c r="G701" s="35" t="s">
        <v>7022</v>
      </c>
      <c r="H701" s="40" t="s">
        <v>6939</v>
      </c>
    </row>
    <row r="702" spans="1:8" ht="19.5" customHeight="1" x14ac:dyDescent="0.25">
      <c r="A702" s="41">
        <v>878</v>
      </c>
      <c r="B702" s="35" t="s">
        <v>7023</v>
      </c>
      <c r="C702" s="35">
        <v>478</v>
      </c>
      <c r="D702" s="35" t="s">
        <v>7024</v>
      </c>
      <c r="E702" s="35" t="s">
        <v>2280</v>
      </c>
      <c r="F702" s="35" t="s">
        <v>24</v>
      </c>
      <c r="G702" s="35" t="s">
        <v>7025</v>
      </c>
      <c r="H702" s="40" t="s">
        <v>7026</v>
      </c>
    </row>
    <row r="703" spans="1:8" ht="19.5" customHeight="1" x14ac:dyDescent="0.25">
      <c r="A703" s="41">
        <v>879</v>
      </c>
      <c r="B703" s="35" t="s">
        <v>7027</v>
      </c>
      <c r="C703" s="35">
        <v>2343</v>
      </c>
      <c r="D703" s="35" t="s">
        <v>6917</v>
      </c>
      <c r="E703" s="35" t="s">
        <v>2117</v>
      </c>
      <c r="F703" s="35" t="s">
        <v>24</v>
      </c>
      <c r="G703" s="35" t="s">
        <v>7028</v>
      </c>
      <c r="H703" s="40" t="s">
        <v>7029</v>
      </c>
    </row>
    <row r="704" spans="1:8" ht="19.5" customHeight="1" x14ac:dyDescent="0.25">
      <c r="A704" s="41">
        <v>880</v>
      </c>
      <c r="B704" s="35" t="s">
        <v>7030</v>
      </c>
      <c r="C704" s="35">
        <v>1571</v>
      </c>
      <c r="D704" s="35" t="s">
        <v>7031</v>
      </c>
      <c r="E704" s="35" t="s">
        <v>2469</v>
      </c>
      <c r="F704" s="35" t="s">
        <v>24</v>
      </c>
      <c r="G704" s="35" t="s">
        <v>7032</v>
      </c>
      <c r="H704" s="40" t="s">
        <v>7033</v>
      </c>
    </row>
    <row r="705" spans="1:8" ht="19.5" customHeight="1" x14ac:dyDescent="0.25">
      <c r="A705" s="41">
        <v>881</v>
      </c>
      <c r="B705" s="35" t="s">
        <v>7034</v>
      </c>
      <c r="C705" s="35">
        <v>3401</v>
      </c>
      <c r="D705" s="35" t="s">
        <v>7035</v>
      </c>
      <c r="E705" s="35" t="s">
        <v>2117</v>
      </c>
      <c r="F705" s="35" t="s">
        <v>24</v>
      </c>
      <c r="G705" s="35" t="s">
        <v>7036</v>
      </c>
      <c r="H705" s="40" t="s">
        <v>6871</v>
      </c>
    </row>
    <row r="706" spans="1:8" ht="19.5" customHeight="1" x14ac:dyDescent="0.25">
      <c r="A706" s="41">
        <v>893</v>
      </c>
      <c r="B706" s="35" t="s">
        <v>7037</v>
      </c>
      <c r="C706" s="35">
        <v>201</v>
      </c>
      <c r="D706" s="35" t="s">
        <v>7038</v>
      </c>
      <c r="E706" s="35" t="s">
        <v>2404</v>
      </c>
      <c r="F706" s="35" t="s">
        <v>24</v>
      </c>
      <c r="G706" s="35" t="s">
        <v>7039</v>
      </c>
      <c r="H706" s="40" t="s">
        <v>7040</v>
      </c>
    </row>
    <row r="707" spans="1:8" ht="19.5" customHeight="1" x14ac:dyDescent="0.25">
      <c r="A707" s="41">
        <v>895</v>
      </c>
      <c r="B707" s="35" t="s">
        <v>7041</v>
      </c>
      <c r="C707" s="35">
        <v>51</v>
      </c>
      <c r="D707" s="35" t="s">
        <v>7042</v>
      </c>
      <c r="E707" s="35" t="s">
        <v>2461</v>
      </c>
      <c r="F707" s="35" t="s">
        <v>24</v>
      </c>
      <c r="G707" s="35" t="s">
        <v>7043</v>
      </c>
      <c r="H707" s="40" t="s">
        <v>6973</v>
      </c>
    </row>
    <row r="708" spans="1:8" ht="19.5" customHeight="1" x14ac:dyDescent="0.25">
      <c r="A708" s="41">
        <v>896</v>
      </c>
      <c r="B708" s="35" t="s">
        <v>7044</v>
      </c>
      <c r="C708" s="35">
        <v>441</v>
      </c>
      <c r="D708" s="35" t="s">
        <v>7045</v>
      </c>
      <c r="E708" s="35" t="s">
        <v>2656</v>
      </c>
      <c r="F708" s="35" t="s">
        <v>24</v>
      </c>
      <c r="G708" s="35" t="s">
        <v>7046</v>
      </c>
      <c r="H708" s="40" t="s">
        <v>7047</v>
      </c>
    </row>
    <row r="709" spans="1:8" ht="19.5" customHeight="1" x14ac:dyDescent="0.25">
      <c r="A709" s="41">
        <v>897</v>
      </c>
      <c r="B709" s="35" t="s">
        <v>7048</v>
      </c>
      <c r="C709" s="35">
        <v>10620</v>
      </c>
      <c r="D709" s="35" t="s">
        <v>6392</v>
      </c>
      <c r="E709" s="35" t="s">
        <v>2961</v>
      </c>
      <c r="F709" s="35" t="s">
        <v>24</v>
      </c>
      <c r="G709" s="35" t="s">
        <v>7049</v>
      </c>
      <c r="H709" s="40" t="s">
        <v>7050</v>
      </c>
    </row>
    <row r="710" spans="1:8" ht="19.5" customHeight="1" x14ac:dyDescent="0.25">
      <c r="A710" s="41">
        <v>898</v>
      </c>
      <c r="B710" s="35" t="s">
        <v>7051</v>
      </c>
      <c r="C710" s="35">
        <v>9275</v>
      </c>
      <c r="D710" s="35" t="s">
        <v>7052</v>
      </c>
      <c r="E710" s="35" t="s">
        <v>2961</v>
      </c>
      <c r="F710" s="35" t="s">
        <v>24</v>
      </c>
      <c r="G710" s="35" t="s">
        <v>7053</v>
      </c>
      <c r="H710" s="40" t="s">
        <v>7015</v>
      </c>
    </row>
    <row r="711" spans="1:8" ht="19.5" customHeight="1" x14ac:dyDescent="0.25">
      <c r="A711" s="41">
        <v>899</v>
      </c>
      <c r="B711" s="35" t="s">
        <v>7054</v>
      </c>
      <c r="C711" s="35">
        <v>5998</v>
      </c>
      <c r="D711" s="35" t="s">
        <v>7055</v>
      </c>
      <c r="E711" s="35" t="s">
        <v>2461</v>
      </c>
      <c r="F711" s="35" t="s">
        <v>24</v>
      </c>
      <c r="G711" s="35" t="s">
        <v>7056</v>
      </c>
      <c r="H711" s="40" t="s">
        <v>6867</v>
      </c>
    </row>
    <row r="712" spans="1:8" ht="19.5" customHeight="1" x14ac:dyDescent="0.25">
      <c r="A712" s="41">
        <v>901</v>
      </c>
      <c r="B712" s="35" t="s">
        <v>7057</v>
      </c>
      <c r="C712" s="35">
        <v>7235</v>
      </c>
      <c r="D712" s="35" t="s">
        <v>7058</v>
      </c>
      <c r="E712" s="35" t="s">
        <v>2464</v>
      </c>
      <c r="F712" s="35" t="s">
        <v>24</v>
      </c>
      <c r="G712" s="35" t="s">
        <v>7059</v>
      </c>
      <c r="H712" s="40" t="s">
        <v>6915</v>
      </c>
    </row>
    <row r="713" spans="1:8" ht="19.5" customHeight="1" x14ac:dyDescent="0.25">
      <c r="A713" s="41">
        <v>902</v>
      </c>
      <c r="B713" s="35" t="s">
        <v>7060</v>
      </c>
      <c r="C713" s="35">
        <v>7070</v>
      </c>
      <c r="D713" s="35" t="s">
        <v>7061</v>
      </c>
      <c r="E713" s="35" t="s">
        <v>2464</v>
      </c>
      <c r="F713" s="35" t="s">
        <v>24</v>
      </c>
      <c r="G713" s="35" t="s">
        <v>7062</v>
      </c>
      <c r="H713" s="40" t="s">
        <v>7063</v>
      </c>
    </row>
    <row r="714" spans="1:8" ht="19.5" customHeight="1" x14ac:dyDescent="0.25">
      <c r="A714" s="41">
        <v>903</v>
      </c>
      <c r="B714" s="35" t="s">
        <v>7064</v>
      </c>
      <c r="C714" s="35">
        <v>3730</v>
      </c>
      <c r="D714" s="35" t="s">
        <v>7065</v>
      </c>
      <c r="E714" s="35" t="s">
        <v>2404</v>
      </c>
      <c r="F714" s="35" t="s">
        <v>24</v>
      </c>
      <c r="G714" s="35" t="s">
        <v>7066</v>
      </c>
      <c r="H714" s="40" t="s">
        <v>7067</v>
      </c>
    </row>
    <row r="715" spans="1:8" ht="19.5" customHeight="1" x14ac:dyDescent="0.25">
      <c r="A715" s="41">
        <v>904</v>
      </c>
      <c r="B715" s="35" t="s">
        <v>7068</v>
      </c>
      <c r="C715" s="35">
        <v>5100</v>
      </c>
      <c r="D715" s="35" t="s">
        <v>7069</v>
      </c>
      <c r="E715" s="35" t="s">
        <v>2464</v>
      </c>
      <c r="F715" s="35" t="s">
        <v>24</v>
      </c>
      <c r="G715" s="35" t="s">
        <v>4476</v>
      </c>
      <c r="H715" s="40" t="s">
        <v>7067</v>
      </c>
    </row>
    <row r="716" spans="1:8" ht="19.5" customHeight="1" x14ac:dyDescent="0.25">
      <c r="A716" s="41">
        <v>905</v>
      </c>
      <c r="B716" s="35" t="s">
        <v>7070</v>
      </c>
      <c r="C716" s="35">
        <v>1585</v>
      </c>
      <c r="D716" s="35" t="s">
        <v>7071</v>
      </c>
      <c r="E716" s="35" t="s">
        <v>2464</v>
      </c>
      <c r="F716" s="35" t="s">
        <v>24</v>
      </c>
      <c r="G716" s="35" t="s">
        <v>7072</v>
      </c>
      <c r="H716" s="40" t="s">
        <v>7073</v>
      </c>
    </row>
    <row r="717" spans="1:8" ht="19.5" customHeight="1" x14ac:dyDescent="0.25">
      <c r="A717" s="41">
        <v>906</v>
      </c>
      <c r="B717" s="35" t="s">
        <v>7074</v>
      </c>
      <c r="C717" s="35">
        <v>1891</v>
      </c>
      <c r="D717" s="35" t="s">
        <v>7075</v>
      </c>
      <c r="E717" s="35" t="s">
        <v>2464</v>
      </c>
      <c r="F717" s="35" t="s">
        <v>24</v>
      </c>
      <c r="G717" s="35" t="s">
        <v>7076</v>
      </c>
      <c r="H717" s="40" t="s">
        <v>7077</v>
      </c>
    </row>
    <row r="718" spans="1:8" ht="19.5" customHeight="1" x14ac:dyDescent="0.25">
      <c r="A718" s="41">
        <v>907</v>
      </c>
      <c r="B718" s="35" t="s">
        <v>7078</v>
      </c>
      <c r="C718" s="35">
        <v>6040</v>
      </c>
      <c r="D718" s="35" t="s">
        <v>7079</v>
      </c>
      <c r="E718" s="35" t="s">
        <v>2464</v>
      </c>
      <c r="F718" s="35" t="s">
        <v>24</v>
      </c>
      <c r="G718" s="35" t="s">
        <v>7080</v>
      </c>
      <c r="H718" s="40" t="s">
        <v>7040</v>
      </c>
    </row>
    <row r="719" spans="1:8" ht="19.5" customHeight="1" x14ac:dyDescent="0.25">
      <c r="A719" s="41">
        <v>908</v>
      </c>
      <c r="B719" s="35" t="s">
        <v>7081</v>
      </c>
      <c r="C719" s="35">
        <v>3980</v>
      </c>
      <c r="D719" s="35" t="s">
        <v>7082</v>
      </c>
      <c r="E719" s="35" t="s">
        <v>2464</v>
      </c>
      <c r="F719" s="35" t="s">
        <v>24</v>
      </c>
      <c r="G719" s="35" t="s">
        <v>7083</v>
      </c>
      <c r="H719" s="40" t="s">
        <v>6999</v>
      </c>
    </row>
    <row r="720" spans="1:8" ht="19.5" customHeight="1" x14ac:dyDescent="0.25">
      <c r="A720" s="41">
        <v>909</v>
      </c>
      <c r="B720" s="35" t="s">
        <v>7084</v>
      </c>
      <c r="C720" s="35">
        <v>499</v>
      </c>
      <c r="D720" s="35" t="s">
        <v>7085</v>
      </c>
      <c r="E720" s="35" t="s">
        <v>2511</v>
      </c>
      <c r="F720" s="35" t="s">
        <v>24</v>
      </c>
      <c r="G720" s="35" t="s">
        <v>7086</v>
      </c>
      <c r="H720" s="40" t="s">
        <v>7087</v>
      </c>
    </row>
    <row r="721" spans="1:8" ht="19.5" customHeight="1" x14ac:dyDescent="0.25">
      <c r="A721" s="41">
        <v>910</v>
      </c>
      <c r="B721" s="35" t="s">
        <v>7088</v>
      </c>
      <c r="C721" s="35">
        <v>1642</v>
      </c>
      <c r="D721" s="35" t="s">
        <v>7089</v>
      </c>
      <c r="E721" s="35" t="s">
        <v>2135</v>
      </c>
      <c r="F721" s="35" t="s">
        <v>24</v>
      </c>
      <c r="G721" s="35" t="s">
        <v>7090</v>
      </c>
      <c r="H721" s="40" t="s">
        <v>6370</v>
      </c>
    </row>
    <row r="722" spans="1:8" ht="19.5" customHeight="1" x14ac:dyDescent="0.25">
      <c r="A722" s="41">
        <v>911</v>
      </c>
      <c r="B722" s="35" t="s">
        <v>7091</v>
      </c>
      <c r="C722" s="35">
        <v>2401</v>
      </c>
      <c r="D722" s="35" t="s">
        <v>7092</v>
      </c>
      <c r="E722" s="35" t="s">
        <v>3186</v>
      </c>
      <c r="F722" s="35" t="s">
        <v>24</v>
      </c>
      <c r="G722" s="35" t="s">
        <v>7093</v>
      </c>
      <c r="H722" s="40" t="s">
        <v>7094</v>
      </c>
    </row>
    <row r="723" spans="1:8" ht="19.5" customHeight="1" x14ac:dyDescent="0.25">
      <c r="A723" s="41">
        <v>912</v>
      </c>
      <c r="B723" s="35" t="s">
        <v>7095</v>
      </c>
      <c r="C723" s="35">
        <v>243</v>
      </c>
      <c r="D723" s="35" t="s">
        <v>7096</v>
      </c>
      <c r="E723" s="35" t="s">
        <v>3186</v>
      </c>
      <c r="F723" s="35" t="s">
        <v>24</v>
      </c>
      <c r="G723" s="35" t="s">
        <v>7097</v>
      </c>
      <c r="H723" s="40" t="s">
        <v>7098</v>
      </c>
    </row>
    <row r="724" spans="1:8" ht="19.5" customHeight="1" x14ac:dyDescent="0.25">
      <c r="A724" s="41">
        <v>913</v>
      </c>
      <c r="B724" s="35" t="s">
        <v>7099</v>
      </c>
      <c r="C724" s="35">
        <v>2943</v>
      </c>
      <c r="D724" s="35" t="s">
        <v>7100</v>
      </c>
      <c r="E724" s="35" t="s">
        <v>2987</v>
      </c>
      <c r="F724" s="35" t="s">
        <v>24</v>
      </c>
      <c r="G724" s="35" t="s">
        <v>7101</v>
      </c>
      <c r="H724" s="40" t="s">
        <v>7102</v>
      </c>
    </row>
    <row r="725" spans="1:8" ht="19.5" customHeight="1" x14ac:dyDescent="0.25">
      <c r="A725" s="41">
        <v>914</v>
      </c>
      <c r="B725" s="35" t="s">
        <v>7103</v>
      </c>
      <c r="C725" s="35">
        <v>248</v>
      </c>
      <c r="D725" s="35" t="s">
        <v>7104</v>
      </c>
      <c r="E725" s="35" t="s">
        <v>2816</v>
      </c>
      <c r="F725" s="35" t="s">
        <v>24</v>
      </c>
      <c r="G725" s="35" t="s">
        <v>7105</v>
      </c>
      <c r="H725" s="40" t="s">
        <v>7106</v>
      </c>
    </row>
    <row r="726" spans="1:8" ht="19.5" customHeight="1" x14ac:dyDescent="0.25">
      <c r="A726" s="41">
        <v>915</v>
      </c>
      <c r="B726" s="35" t="s">
        <v>7107</v>
      </c>
      <c r="C726" s="35">
        <v>812</v>
      </c>
      <c r="D726" s="35" t="s">
        <v>7108</v>
      </c>
      <c r="E726" s="35" t="s">
        <v>2117</v>
      </c>
      <c r="F726" s="35" t="s">
        <v>24</v>
      </c>
      <c r="G726" s="35" t="s">
        <v>7109</v>
      </c>
      <c r="H726" s="40" t="s">
        <v>6894</v>
      </c>
    </row>
    <row r="727" spans="1:8" ht="19.5" customHeight="1" x14ac:dyDescent="0.25">
      <c r="A727" s="41">
        <v>917</v>
      </c>
      <c r="B727" s="35" t="s">
        <v>7110</v>
      </c>
      <c r="C727" s="35">
        <v>4865</v>
      </c>
      <c r="D727" s="35" t="s">
        <v>7111</v>
      </c>
      <c r="E727" s="35" t="s">
        <v>2117</v>
      </c>
      <c r="F727" s="35" t="s">
        <v>24</v>
      </c>
      <c r="G727" s="35" t="s">
        <v>7112</v>
      </c>
      <c r="H727" s="40" t="s">
        <v>7113</v>
      </c>
    </row>
    <row r="728" spans="1:8" ht="19.5" customHeight="1" x14ac:dyDescent="0.25">
      <c r="A728" s="41">
        <v>918</v>
      </c>
      <c r="B728" s="35" t="s">
        <v>7114</v>
      </c>
      <c r="C728" s="35">
        <v>5899</v>
      </c>
      <c r="D728" s="35" t="s">
        <v>7111</v>
      </c>
      <c r="E728" s="35" t="s">
        <v>2117</v>
      </c>
      <c r="F728" s="35" t="s">
        <v>24</v>
      </c>
      <c r="G728" s="35" t="s">
        <v>7115</v>
      </c>
      <c r="H728" s="40" t="s">
        <v>7050</v>
      </c>
    </row>
    <row r="729" spans="1:8" ht="19.5" customHeight="1" x14ac:dyDescent="0.25">
      <c r="A729" s="41">
        <v>919</v>
      </c>
      <c r="B729" s="35" t="s">
        <v>7116</v>
      </c>
      <c r="C729" s="35">
        <v>6205</v>
      </c>
      <c r="D729" s="35" t="s">
        <v>6844</v>
      </c>
      <c r="E729" s="35" t="s">
        <v>2461</v>
      </c>
      <c r="F729" s="35" t="s">
        <v>24</v>
      </c>
      <c r="G729" s="35" t="s">
        <v>7117</v>
      </c>
      <c r="H729" s="40" t="s">
        <v>7118</v>
      </c>
    </row>
    <row r="730" spans="1:8" ht="19.5" customHeight="1" x14ac:dyDescent="0.25">
      <c r="A730" s="41">
        <v>920</v>
      </c>
      <c r="B730" s="35" t="s">
        <v>7119</v>
      </c>
      <c r="C730" s="35">
        <v>8601</v>
      </c>
      <c r="D730" s="35" t="s">
        <v>7120</v>
      </c>
      <c r="E730" s="35" t="s">
        <v>2947</v>
      </c>
      <c r="F730" s="35" t="s">
        <v>24</v>
      </c>
      <c r="G730" s="35" t="s">
        <v>7121</v>
      </c>
      <c r="H730" s="40" t="s">
        <v>7122</v>
      </c>
    </row>
    <row r="731" spans="1:8" ht="19.5" customHeight="1" x14ac:dyDescent="0.25">
      <c r="A731" s="41">
        <v>922</v>
      </c>
      <c r="B731" s="35" t="s">
        <v>7123</v>
      </c>
      <c r="C731" s="35">
        <v>1115</v>
      </c>
      <c r="D731" s="35" t="s">
        <v>7124</v>
      </c>
      <c r="E731" s="35" t="s">
        <v>2117</v>
      </c>
      <c r="F731" s="35" t="s">
        <v>24</v>
      </c>
      <c r="G731" s="35" t="s">
        <v>7125</v>
      </c>
      <c r="H731" s="40" t="s">
        <v>7047</v>
      </c>
    </row>
    <row r="732" spans="1:8" ht="19.5" customHeight="1" x14ac:dyDescent="0.25">
      <c r="A732" s="41">
        <v>923</v>
      </c>
      <c r="B732" s="35" t="s">
        <v>7126</v>
      </c>
      <c r="C732" s="35">
        <v>1515</v>
      </c>
      <c r="D732" s="35" t="s">
        <v>7127</v>
      </c>
      <c r="E732" s="35" t="s">
        <v>2280</v>
      </c>
      <c r="F732" s="35" t="s">
        <v>24</v>
      </c>
      <c r="G732" s="35" t="s">
        <v>7128</v>
      </c>
      <c r="H732" s="40" t="s">
        <v>7026</v>
      </c>
    </row>
    <row r="733" spans="1:8" ht="19.5" customHeight="1" x14ac:dyDescent="0.25">
      <c r="A733" s="41">
        <v>925</v>
      </c>
      <c r="B733" s="35" t="s">
        <v>7129</v>
      </c>
      <c r="C733" s="35">
        <v>1530</v>
      </c>
      <c r="D733" s="35" t="s">
        <v>7130</v>
      </c>
      <c r="E733" s="35" t="s">
        <v>2404</v>
      </c>
      <c r="F733" s="35" t="s">
        <v>24</v>
      </c>
      <c r="G733" s="35" t="s">
        <v>7131</v>
      </c>
      <c r="H733" s="40" t="s">
        <v>7132</v>
      </c>
    </row>
    <row r="734" spans="1:8" ht="19.5" customHeight="1" x14ac:dyDescent="0.25">
      <c r="A734" s="41">
        <v>926</v>
      </c>
      <c r="B734" s="35" t="s">
        <v>7133</v>
      </c>
      <c r="C734" s="35">
        <v>1027</v>
      </c>
      <c r="D734" s="35" t="s">
        <v>6885</v>
      </c>
      <c r="E734" s="35" t="s">
        <v>2117</v>
      </c>
      <c r="F734" s="35" t="s">
        <v>24</v>
      </c>
      <c r="G734" s="35" t="s">
        <v>7134</v>
      </c>
      <c r="H734" s="40" t="s">
        <v>7135</v>
      </c>
    </row>
    <row r="735" spans="1:8" ht="19.5" customHeight="1" x14ac:dyDescent="0.25">
      <c r="A735" s="41">
        <v>927</v>
      </c>
      <c r="B735" s="35" t="s">
        <v>6001</v>
      </c>
      <c r="C735" s="35">
        <v>130</v>
      </c>
      <c r="D735" s="35" t="s">
        <v>7136</v>
      </c>
      <c r="E735" s="35" t="s">
        <v>2547</v>
      </c>
      <c r="F735" s="35" t="s">
        <v>24</v>
      </c>
      <c r="G735" s="35" t="s">
        <v>7137</v>
      </c>
      <c r="H735" s="40" t="s">
        <v>6600</v>
      </c>
    </row>
    <row r="736" spans="1:8" ht="19.5" customHeight="1" x14ac:dyDescent="0.25">
      <c r="A736" s="41">
        <v>928</v>
      </c>
      <c r="B736" s="35" t="s">
        <v>7138</v>
      </c>
      <c r="C736" s="35">
        <v>13070</v>
      </c>
      <c r="D736" s="35" t="s">
        <v>6885</v>
      </c>
      <c r="E736" s="35" t="s">
        <v>2961</v>
      </c>
      <c r="F736" s="35" t="s">
        <v>24</v>
      </c>
      <c r="G736" s="35" t="s">
        <v>7139</v>
      </c>
      <c r="H736" s="40" t="s">
        <v>7140</v>
      </c>
    </row>
    <row r="737" spans="1:8" ht="19.5" customHeight="1" x14ac:dyDescent="0.25">
      <c r="A737" s="41">
        <v>929</v>
      </c>
      <c r="B737" s="35" t="s">
        <v>7141</v>
      </c>
      <c r="C737" s="35">
        <v>364</v>
      </c>
      <c r="D737" s="35" t="s">
        <v>7142</v>
      </c>
      <c r="E737" s="35" t="s">
        <v>6462</v>
      </c>
      <c r="F737" s="35" t="s">
        <v>24</v>
      </c>
      <c r="G737" s="35" t="s">
        <v>7143</v>
      </c>
      <c r="H737" s="40" t="s">
        <v>6464</v>
      </c>
    </row>
    <row r="738" spans="1:8" ht="19.5" customHeight="1" x14ac:dyDescent="0.25">
      <c r="A738" s="41">
        <v>930</v>
      </c>
      <c r="B738" s="35" t="s">
        <v>7144</v>
      </c>
      <c r="C738" s="35">
        <v>4000</v>
      </c>
      <c r="D738" s="35" t="s">
        <v>7145</v>
      </c>
      <c r="E738" s="35" t="s">
        <v>3508</v>
      </c>
      <c r="F738" s="35" t="s">
        <v>24</v>
      </c>
      <c r="G738" s="35" t="s">
        <v>7146</v>
      </c>
      <c r="H738" s="40" t="s">
        <v>7147</v>
      </c>
    </row>
    <row r="739" spans="1:8" ht="19.5" customHeight="1" x14ac:dyDescent="0.25">
      <c r="A739" s="41">
        <v>931</v>
      </c>
      <c r="B739" s="35" t="s">
        <v>7148</v>
      </c>
      <c r="C739" s="35">
        <v>232</v>
      </c>
      <c r="D739" s="35" t="s">
        <v>7149</v>
      </c>
      <c r="E739" s="35" t="s">
        <v>3290</v>
      </c>
      <c r="F739" s="35" t="s">
        <v>24</v>
      </c>
      <c r="G739" s="35" t="s">
        <v>7150</v>
      </c>
      <c r="H739" s="40" t="s">
        <v>7151</v>
      </c>
    </row>
    <row r="740" spans="1:8" ht="19.5" customHeight="1" x14ac:dyDescent="0.25">
      <c r="A740" s="41">
        <v>933</v>
      </c>
      <c r="B740" s="35" t="s">
        <v>7152</v>
      </c>
      <c r="C740" s="35">
        <v>2266</v>
      </c>
      <c r="D740" s="35" t="s">
        <v>7153</v>
      </c>
      <c r="E740" s="35" t="s">
        <v>2987</v>
      </c>
      <c r="F740" s="35" t="s">
        <v>24</v>
      </c>
      <c r="G740" s="35" t="s">
        <v>7154</v>
      </c>
      <c r="H740" s="40" t="s">
        <v>7155</v>
      </c>
    </row>
    <row r="741" spans="1:8" ht="19.5" customHeight="1" x14ac:dyDescent="0.25">
      <c r="A741" s="41">
        <v>934</v>
      </c>
      <c r="B741" s="35" t="s">
        <v>7156</v>
      </c>
      <c r="C741" s="35">
        <v>25</v>
      </c>
      <c r="D741" s="35" t="s">
        <v>7157</v>
      </c>
      <c r="E741" s="35" t="s">
        <v>3417</v>
      </c>
      <c r="F741" s="35" t="s">
        <v>24</v>
      </c>
      <c r="G741" s="35" t="s">
        <v>7158</v>
      </c>
      <c r="H741" s="40" t="s">
        <v>7159</v>
      </c>
    </row>
    <row r="742" spans="1:8" ht="19.5" customHeight="1" x14ac:dyDescent="0.25">
      <c r="A742" s="41">
        <v>935</v>
      </c>
      <c r="B742" s="35" t="s">
        <v>7160</v>
      </c>
      <c r="C742" s="35">
        <v>2399</v>
      </c>
      <c r="D742" s="35" t="s">
        <v>7161</v>
      </c>
      <c r="E742" s="35" t="s">
        <v>2413</v>
      </c>
      <c r="F742" s="35" t="s">
        <v>24</v>
      </c>
      <c r="G742" s="35" t="s">
        <v>7162</v>
      </c>
      <c r="H742" s="40" t="s">
        <v>6273</v>
      </c>
    </row>
    <row r="743" spans="1:8" ht="19.5" customHeight="1" x14ac:dyDescent="0.25">
      <c r="A743" s="41">
        <v>939</v>
      </c>
      <c r="B743" s="35" t="s">
        <v>7163</v>
      </c>
      <c r="C743" s="35">
        <v>1507</v>
      </c>
      <c r="D743" s="35" t="s">
        <v>7164</v>
      </c>
      <c r="E743" s="35" t="s">
        <v>2117</v>
      </c>
      <c r="F743" s="35" t="s">
        <v>24</v>
      </c>
      <c r="G743" s="35" t="s">
        <v>7165</v>
      </c>
      <c r="H743" s="40" t="s">
        <v>6084</v>
      </c>
    </row>
    <row r="744" spans="1:8" ht="19.5" customHeight="1" x14ac:dyDescent="0.25">
      <c r="A744" s="41">
        <v>941</v>
      </c>
      <c r="B744" s="35" t="s">
        <v>7166</v>
      </c>
      <c r="C744" s="35">
        <v>20917</v>
      </c>
      <c r="D744" s="35" t="s">
        <v>7167</v>
      </c>
      <c r="E744" s="35" t="s">
        <v>2675</v>
      </c>
      <c r="F744" s="35" t="s">
        <v>24</v>
      </c>
      <c r="G744" s="35" t="s">
        <v>7168</v>
      </c>
      <c r="H744" s="40" t="s">
        <v>7169</v>
      </c>
    </row>
    <row r="745" spans="1:8" ht="19.5" customHeight="1" x14ac:dyDescent="0.25">
      <c r="A745" s="41">
        <v>943</v>
      </c>
      <c r="B745" s="35" t="s">
        <v>7170</v>
      </c>
      <c r="C745" s="35">
        <v>465</v>
      </c>
      <c r="D745" s="35" t="s">
        <v>6885</v>
      </c>
      <c r="E745" s="35" t="s">
        <v>2117</v>
      </c>
      <c r="F745" s="35" t="s">
        <v>24</v>
      </c>
      <c r="G745" s="35" t="s">
        <v>7171</v>
      </c>
      <c r="H745" s="40" t="s">
        <v>6879</v>
      </c>
    </row>
    <row r="746" spans="1:8" ht="19.5" customHeight="1" x14ac:dyDescent="0.25">
      <c r="A746" s="41">
        <v>945</v>
      </c>
      <c r="B746" s="35" t="s">
        <v>7172</v>
      </c>
      <c r="C746" s="35">
        <v>181</v>
      </c>
      <c r="D746" s="35" t="s">
        <v>6877</v>
      </c>
      <c r="E746" s="35" t="s">
        <v>2117</v>
      </c>
      <c r="F746" s="35" t="s">
        <v>24</v>
      </c>
      <c r="G746" s="35" t="s">
        <v>7173</v>
      </c>
      <c r="H746" s="40" t="s">
        <v>7174</v>
      </c>
    </row>
    <row r="747" spans="1:8" ht="19.5" customHeight="1" x14ac:dyDescent="0.25">
      <c r="A747" s="41">
        <v>948</v>
      </c>
      <c r="B747" s="35" t="s">
        <v>7175</v>
      </c>
      <c r="C747" s="35">
        <v>74</v>
      </c>
      <c r="D747" s="35" t="s">
        <v>7176</v>
      </c>
      <c r="E747" s="35" t="s">
        <v>2718</v>
      </c>
      <c r="F747" s="35" t="s">
        <v>24</v>
      </c>
      <c r="G747" s="35" t="s">
        <v>7177</v>
      </c>
      <c r="H747" s="40" t="s">
        <v>7178</v>
      </c>
    </row>
    <row r="748" spans="1:8" ht="19.5" customHeight="1" x14ac:dyDescent="0.25">
      <c r="A748" s="41">
        <v>949</v>
      </c>
      <c r="B748" s="35" t="s">
        <v>7179</v>
      </c>
      <c r="C748" s="35">
        <v>69</v>
      </c>
      <c r="D748" s="35" t="s">
        <v>6885</v>
      </c>
      <c r="E748" s="35" t="s">
        <v>2117</v>
      </c>
      <c r="F748" s="35" t="s">
        <v>24</v>
      </c>
      <c r="G748" s="35" t="s">
        <v>7180</v>
      </c>
      <c r="H748" s="40" t="s">
        <v>6852</v>
      </c>
    </row>
    <row r="749" spans="1:8" ht="19.5" customHeight="1" x14ac:dyDescent="0.25">
      <c r="A749" s="41">
        <v>952</v>
      </c>
      <c r="B749" s="35" t="s">
        <v>7181</v>
      </c>
      <c r="C749" s="35">
        <v>420</v>
      </c>
      <c r="D749" s="35" t="s">
        <v>7182</v>
      </c>
      <c r="E749" s="35" t="s">
        <v>2511</v>
      </c>
      <c r="F749" s="35" t="s">
        <v>24</v>
      </c>
      <c r="G749" s="35" t="s">
        <v>7183</v>
      </c>
      <c r="H749" s="40" t="s">
        <v>7184</v>
      </c>
    </row>
    <row r="750" spans="1:8" ht="19.5" customHeight="1" x14ac:dyDescent="0.25">
      <c r="A750" s="41">
        <v>953</v>
      </c>
      <c r="B750" s="35" t="s">
        <v>7185</v>
      </c>
      <c r="C750" s="35">
        <v>111</v>
      </c>
      <c r="D750" s="35" t="s">
        <v>7186</v>
      </c>
      <c r="E750" s="35" t="s">
        <v>2135</v>
      </c>
      <c r="F750" s="35" t="s">
        <v>24</v>
      </c>
      <c r="G750" s="35" t="s">
        <v>7187</v>
      </c>
      <c r="H750" s="40" t="s">
        <v>7188</v>
      </c>
    </row>
    <row r="751" spans="1:8" ht="19.5" customHeight="1" x14ac:dyDescent="0.25">
      <c r="A751" s="41">
        <v>954</v>
      </c>
      <c r="B751" s="35" t="s">
        <v>7189</v>
      </c>
      <c r="C751" s="35">
        <v>900</v>
      </c>
      <c r="D751" s="35" t="s">
        <v>7190</v>
      </c>
      <c r="E751" s="35" t="s">
        <v>2117</v>
      </c>
      <c r="F751" s="35" t="s">
        <v>24</v>
      </c>
      <c r="G751" s="35" t="s">
        <v>7191</v>
      </c>
      <c r="H751" s="40" t="s">
        <v>7192</v>
      </c>
    </row>
    <row r="752" spans="1:8" ht="19.5" customHeight="1" x14ac:dyDescent="0.25">
      <c r="A752" s="41">
        <v>955</v>
      </c>
      <c r="B752" s="35" t="s">
        <v>7193</v>
      </c>
      <c r="C752" s="35">
        <v>15408</v>
      </c>
      <c r="D752" s="35" t="s">
        <v>7164</v>
      </c>
      <c r="E752" s="35" t="s">
        <v>3199</v>
      </c>
      <c r="F752" s="35" t="s">
        <v>24</v>
      </c>
      <c r="G752" s="35" t="s">
        <v>7194</v>
      </c>
      <c r="H752" s="40" t="s">
        <v>7195</v>
      </c>
    </row>
    <row r="753" spans="1:8" ht="19.5" customHeight="1" x14ac:dyDescent="0.25">
      <c r="A753" s="41">
        <v>957</v>
      </c>
      <c r="B753" s="35" t="s">
        <v>7196</v>
      </c>
      <c r="C753" s="35">
        <v>2901</v>
      </c>
      <c r="D753" s="35" t="s">
        <v>7197</v>
      </c>
      <c r="E753" s="35" t="s">
        <v>2117</v>
      </c>
      <c r="F753" s="35" t="s">
        <v>24</v>
      </c>
      <c r="G753" s="35" t="s">
        <v>7198</v>
      </c>
      <c r="H753" s="40" t="s">
        <v>7199</v>
      </c>
    </row>
    <row r="754" spans="1:8" ht="19.5" customHeight="1" x14ac:dyDescent="0.25">
      <c r="A754" s="41">
        <v>959</v>
      </c>
      <c r="B754" s="35" t="s">
        <v>7200</v>
      </c>
      <c r="C754" s="35">
        <v>2850</v>
      </c>
      <c r="D754" s="35" t="s">
        <v>7201</v>
      </c>
      <c r="E754" s="35" t="s">
        <v>2404</v>
      </c>
      <c r="F754" s="35" t="s">
        <v>24</v>
      </c>
      <c r="G754" s="35" t="s">
        <v>7202</v>
      </c>
      <c r="H754" s="40" t="s">
        <v>6747</v>
      </c>
    </row>
    <row r="755" spans="1:8" ht="19.5" customHeight="1" x14ac:dyDescent="0.25">
      <c r="A755" s="41">
        <v>961</v>
      </c>
      <c r="B755" s="35" t="s">
        <v>7203</v>
      </c>
      <c r="C755" s="35">
        <v>5710</v>
      </c>
      <c r="D755" s="35" t="s">
        <v>5234</v>
      </c>
      <c r="E755" s="35" t="s">
        <v>2668</v>
      </c>
      <c r="F755" s="35" t="s">
        <v>24</v>
      </c>
      <c r="G755" s="35" t="s">
        <v>7204</v>
      </c>
      <c r="H755" s="40" t="s">
        <v>7205</v>
      </c>
    </row>
    <row r="756" spans="1:8" ht="19.5" customHeight="1" x14ac:dyDescent="0.25">
      <c r="A756" s="41">
        <v>964</v>
      </c>
      <c r="B756" s="35" t="s">
        <v>7206</v>
      </c>
      <c r="C756" s="35">
        <v>1070</v>
      </c>
      <c r="D756" s="35" t="s">
        <v>7207</v>
      </c>
      <c r="E756" s="35" t="s">
        <v>2961</v>
      </c>
      <c r="F756" s="35" t="s">
        <v>24</v>
      </c>
      <c r="G756" s="35" t="s">
        <v>7208</v>
      </c>
      <c r="H756" s="40" t="s">
        <v>7209</v>
      </c>
    </row>
    <row r="757" spans="1:8" ht="19.5" customHeight="1" x14ac:dyDescent="0.25">
      <c r="A757" s="41">
        <v>965</v>
      </c>
      <c r="B757" s="35" t="s">
        <v>7210</v>
      </c>
      <c r="C757" s="35">
        <v>8000</v>
      </c>
      <c r="D757" s="35" t="s">
        <v>7211</v>
      </c>
      <c r="E757" s="35" t="s">
        <v>2656</v>
      </c>
      <c r="F757" s="35" t="s">
        <v>24</v>
      </c>
      <c r="G757" s="35" t="s">
        <v>7212</v>
      </c>
      <c r="H757" s="40" t="s">
        <v>7213</v>
      </c>
    </row>
    <row r="758" spans="1:8" ht="19.5" customHeight="1" x14ac:dyDescent="0.25">
      <c r="A758" s="41">
        <v>966</v>
      </c>
      <c r="B758" s="35" t="s">
        <v>7214</v>
      </c>
      <c r="C758" s="35">
        <v>9350</v>
      </c>
      <c r="D758" s="35" t="s">
        <v>6885</v>
      </c>
      <c r="E758" s="35" t="s">
        <v>2961</v>
      </c>
      <c r="F758" s="35" t="s">
        <v>24</v>
      </c>
      <c r="G758" s="35" t="s">
        <v>7215</v>
      </c>
      <c r="H758" s="40" t="s">
        <v>7216</v>
      </c>
    </row>
    <row r="759" spans="1:8" ht="19.5" customHeight="1" x14ac:dyDescent="0.25">
      <c r="A759" s="41">
        <v>967</v>
      </c>
      <c r="B759" s="35" t="s">
        <v>7217</v>
      </c>
      <c r="C759" s="35">
        <v>314</v>
      </c>
      <c r="D759" s="35" t="s">
        <v>7218</v>
      </c>
      <c r="E759" s="35" t="s">
        <v>2841</v>
      </c>
      <c r="F759" s="35" t="s">
        <v>24</v>
      </c>
      <c r="G759" s="35" t="s">
        <v>7219</v>
      </c>
      <c r="H759" s="40" t="s">
        <v>7220</v>
      </c>
    </row>
    <row r="760" spans="1:8" ht="19.5" customHeight="1" x14ac:dyDescent="0.25">
      <c r="A760" s="41">
        <v>968</v>
      </c>
      <c r="B760" s="35" t="s">
        <v>7221</v>
      </c>
      <c r="C760" s="35">
        <v>301</v>
      </c>
      <c r="D760" s="35" t="s">
        <v>7222</v>
      </c>
      <c r="E760" s="35" t="s">
        <v>2211</v>
      </c>
      <c r="F760" s="35" t="s">
        <v>24</v>
      </c>
      <c r="G760" s="35" t="s">
        <v>7223</v>
      </c>
      <c r="H760" s="40" t="s">
        <v>7224</v>
      </c>
    </row>
    <row r="761" spans="1:8" ht="19.5" customHeight="1" x14ac:dyDescent="0.25">
      <c r="A761" s="41">
        <v>969</v>
      </c>
      <c r="B761" s="35" t="s">
        <v>7225</v>
      </c>
      <c r="C761" s="35">
        <v>204</v>
      </c>
      <c r="D761" s="35" t="s">
        <v>5441</v>
      </c>
      <c r="E761" s="35" t="s">
        <v>6658</v>
      </c>
      <c r="F761" s="35" t="s">
        <v>24</v>
      </c>
      <c r="G761" s="35" t="s">
        <v>7226</v>
      </c>
      <c r="H761" s="40" t="s">
        <v>7227</v>
      </c>
    </row>
    <row r="762" spans="1:8" ht="19.5" customHeight="1" x14ac:dyDescent="0.25">
      <c r="A762" s="41">
        <v>970</v>
      </c>
      <c r="B762" s="35" t="s">
        <v>7228</v>
      </c>
      <c r="C762" s="35">
        <v>14729</v>
      </c>
      <c r="D762" s="35" t="s">
        <v>6885</v>
      </c>
      <c r="E762" s="35" t="s">
        <v>3199</v>
      </c>
      <c r="F762" s="35" t="s">
        <v>24</v>
      </c>
      <c r="G762" s="35" t="s">
        <v>7229</v>
      </c>
      <c r="H762" s="40" t="s">
        <v>7230</v>
      </c>
    </row>
    <row r="763" spans="1:8" ht="19.5" customHeight="1" x14ac:dyDescent="0.25">
      <c r="A763" s="41">
        <v>971</v>
      </c>
      <c r="B763" s="35" t="s">
        <v>7231</v>
      </c>
      <c r="C763" s="35">
        <v>149</v>
      </c>
      <c r="D763" s="35" t="s">
        <v>7232</v>
      </c>
      <c r="E763" s="35" t="s">
        <v>2588</v>
      </c>
      <c r="F763" s="35" t="s">
        <v>24</v>
      </c>
      <c r="G763" s="35" t="s">
        <v>7233</v>
      </c>
      <c r="H763" s="40" t="s">
        <v>7234</v>
      </c>
    </row>
    <row r="764" spans="1:8" ht="19.5" customHeight="1" x14ac:dyDescent="0.25">
      <c r="A764" s="41">
        <v>972</v>
      </c>
      <c r="B764" s="35" t="s">
        <v>7235</v>
      </c>
      <c r="C764" s="35">
        <v>67</v>
      </c>
      <c r="D764" s="35" t="s">
        <v>7236</v>
      </c>
      <c r="E764" s="35" t="s">
        <v>3358</v>
      </c>
      <c r="F764" s="35" t="s">
        <v>24</v>
      </c>
      <c r="G764" s="35" t="s">
        <v>7237</v>
      </c>
      <c r="H764" s="40" t="s">
        <v>7238</v>
      </c>
    </row>
    <row r="765" spans="1:8" ht="19.5" customHeight="1" x14ac:dyDescent="0.25">
      <c r="A765" s="41">
        <v>973</v>
      </c>
      <c r="B765" s="35" t="s">
        <v>7239</v>
      </c>
      <c r="C765" s="35">
        <v>9186</v>
      </c>
      <c r="D765" s="35" t="s">
        <v>7240</v>
      </c>
      <c r="E765" s="35" t="s">
        <v>3251</v>
      </c>
      <c r="F765" s="35" t="s">
        <v>24</v>
      </c>
      <c r="G765" s="35" t="s">
        <v>7241</v>
      </c>
      <c r="H765" s="40" t="s">
        <v>7242</v>
      </c>
    </row>
    <row r="766" spans="1:8" ht="19.5" customHeight="1" x14ac:dyDescent="0.25">
      <c r="A766" s="41">
        <v>974</v>
      </c>
      <c r="B766" s="35" t="s">
        <v>7243</v>
      </c>
      <c r="C766" s="35">
        <v>1735</v>
      </c>
      <c r="D766" s="35" t="s">
        <v>7244</v>
      </c>
      <c r="E766" s="35" t="s">
        <v>2404</v>
      </c>
      <c r="F766" s="35" t="s">
        <v>24</v>
      </c>
      <c r="G766" s="35" t="s">
        <v>7245</v>
      </c>
      <c r="H766" s="40" t="s">
        <v>7246</v>
      </c>
    </row>
    <row r="767" spans="1:8" ht="19.5" customHeight="1" x14ac:dyDescent="0.25">
      <c r="A767" s="41">
        <v>975</v>
      </c>
      <c r="B767" s="35" t="s">
        <v>7247</v>
      </c>
      <c r="C767" s="35">
        <v>1599</v>
      </c>
      <c r="D767" s="35" t="s">
        <v>7248</v>
      </c>
      <c r="E767" s="35" t="s">
        <v>2185</v>
      </c>
      <c r="F767" s="35" t="s">
        <v>24</v>
      </c>
      <c r="G767" s="35" t="s">
        <v>7249</v>
      </c>
      <c r="H767" s="40" t="s">
        <v>7250</v>
      </c>
    </row>
    <row r="768" spans="1:8" ht="19.5" customHeight="1" x14ac:dyDescent="0.25">
      <c r="A768" s="41">
        <v>976</v>
      </c>
      <c r="B768" s="35" t="s">
        <v>7251</v>
      </c>
      <c r="C768" s="35">
        <v>1125</v>
      </c>
      <c r="D768" s="35" t="s">
        <v>7252</v>
      </c>
      <c r="E768" s="35" t="s">
        <v>2464</v>
      </c>
      <c r="F768" s="35" t="s">
        <v>24</v>
      </c>
      <c r="G768" s="35" t="s">
        <v>7253</v>
      </c>
      <c r="H768" s="40" t="s">
        <v>6755</v>
      </c>
    </row>
    <row r="769" spans="1:8" ht="19.5" customHeight="1" x14ac:dyDescent="0.25">
      <c r="A769" s="41">
        <v>977</v>
      </c>
      <c r="B769" s="35" t="s">
        <v>7254</v>
      </c>
      <c r="C769" s="35">
        <v>1900</v>
      </c>
      <c r="D769" s="35" t="s">
        <v>7255</v>
      </c>
      <c r="E769" s="35" t="s">
        <v>7256</v>
      </c>
      <c r="F769" s="35" t="s">
        <v>24</v>
      </c>
      <c r="G769" s="35" t="s">
        <v>7257</v>
      </c>
      <c r="H769" s="40" t="s">
        <v>7258</v>
      </c>
    </row>
    <row r="770" spans="1:8" ht="19.5" customHeight="1" x14ac:dyDescent="0.25">
      <c r="A770" s="41">
        <v>979</v>
      </c>
      <c r="B770" s="35" t="s">
        <v>7259</v>
      </c>
      <c r="C770" s="35">
        <v>1500</v>
      </c>
      <c r="D770" s="35" t="s">
        <v>7260</v>
      </c>
      <c r="E770" s="35" t="s">
        <v>2547</v>
      </c>
      <c r="F770" s="35" t="s">
        <v>24</v>
      </c>
      <c r="G770" s="35" t="s">
        <v>7261</v>
      </c>
      <c r="H770" s="40" t="s">
        <v>7262</v>
      </c>
    </row>
    <row r="771" spans="1:8" ht="19.5" customHeight="1" x14ac:dyDescent="0.25">
      <c r="A771" s="41">
        <v>980</v>
      </c>
      <c r="B771" s="35" t="s">
        <v>7263</v>
      </c>
      <c r="C771" s="35">
        <v>2900</v>
      </c>
      <c r="D771" s="35" t="s">
        <v>6949</v>
      </c>
      <c r="E771" s="35" t="s">
        <v>2469</v>
      </c>
      <c r="F771" s="35" t="s">
        <v>24</v>
      </c>
      <c r="G771" s="35" t="s">
        <v>7264</v>
      </c>
      <c r="H771" s="40" t="s">
        <v>7265</v>
      </c>
    </row>
    <row r="772" spans="1:8" ht="19.5" customHeight="1" x14ac:dyDescent="0.25">
      <c r="A772" s="41">
        <v>981</v>
      </c>
      <c r="B772" s="35" t="s">
        <v>7266</v>
      </c>
      <c r="C772" s="35">
        <v>20</v>
      </c>
      <c r="D772" s="35" t="s">
        <v>6438</v>
      </c>
      <c r="E772" s="35" t="s">
        <v>3161</v>
      </c>
      <c r="F772" s="35" t="s">
        <v>24</v>
      </c>
      <c r="G772" s="35" t="s">
        <v>7267</v>
      </c>
      <c r="H772" s="40" t="s">
        <v>7268</v>
      </c>
    </row>
    <row r="773" spans="1:8" ht="19.5" customHeight="1" x14ac:dyDescent="0.25">
      <c r="A773" s="41">
        <v>982</v>
      </c>
      <c r="B773" s="35" t="s">
        <v>7269</v>
      </c>
      <c r="C773" s="35">
        <v>1601</v>
      </c>
      <c r="D773" s="35" t="s">
        <v>7270</v>
      </c>
      <c r="E773" s="35" t="s">
        <v>2117</v>
      </c>
      <c r="F773" s="35" t="s">
        <v>24</v>
      </c>
      <c r="G773" s="35" t="s">
        <v>7271</v>
      </c>
      <c r="H773" s="40" t="s">
        <v>7272</v>
      </c>
    </row>
    <row r="774" spans="1:8" ht="19.5" customHeight="1" x14ac:dyDescent="0.25">
      <c r="A774" s="41">
        <v>983</v>
      </c>
      <c r="B774" s="35" t="s">
        <v>7273</v>
      </c>
      <c r="C774" s="35">
        <v>199</v>
      </c>
      <c r="D774" s="35" t="s">
        <v>7274</v>
      </c>
      <c r="E774" s="35" t="s">
        <v>2258</v>
      </c>
      <c r="F774" s="35" t="s">
        <v>24</v>
      </c>
      <c r="G774" s="35" t="s">
        <v>7275</v>
      </c>
      <c r="H774" s="40" t="s">
        <v>6306</v>
      </c>
    </row>
    <row r="775" spans="1:8" ht="19.5" customHeight="1" x14ac:dyDescent="0.25">
      <c r="A775" s="41">
        <v>984</v>
      </c>
      <c r="B775" s="35" t="s">
        <v>7276</v>
      </c>
      <c r="C775" s="35">
        <v>2000</v>
      </c>
      <c r="D775" s="35" t="s">
        <v>7277</v>
      </c>
      <c r="E775" s="35" t="s">
        <v>2117</v>
      </c>
      <c r="F775" s="35" t="s">
        <v>24</v>
      </c>
      <c r="G775" s="35" t="s">
        <v>7278</v>
      </c>
      <c r="H775" s="40" t="s">
        <v>7279</v>
      </c>
    </row>
    <row r="776" spans="1:8" ht="19.5" customHeight="1" x14ac:dyDescent="0.25">
      <c r="A776" s="41">
        <v>985</v>
      </c>
      <c r="B776" s="35" t="s">
        <v>7280</v>
      </c>
      <c r="C776" s="35">
        <v>200</v>
      </c>
      <c r="D776" s="35" t="s">
        <v>6877</v>
      </c>
      <c r="E776" s="35" t="s">
        <v>2117</v>
      </c>
      <c r="F776" s="35" t="s">
        <v>24</v>
      </c>
      <c r="G776" s="35" t="s">
        <v>7281</v>
      </c>
      <c r="H776" s="40" t="s">
        <v>7174</v>
      </c>
    </row>
    <row r="777" spans="1:8" ht="19.5" customHeight="1" x14ac:dyDescent="0.25">
      <c r="A777" s="41">
        <v>986</v>
      </c>
      <c r="B777" s="35" t="s">
        <v>7282</v>
      </c>
      <c r="C777" s="35">
        <v>4841</v>
      </c>
      <c r="D777" s="35" t="s">
        <v>7164</v>
      </c>
      <c r="E777" s="35" t="s">
        <v>6905</v>
      </c>
      <c r="F777" s="35" t="s">
        <v>24</v>
      </c>
      <c r="G777" s="35" t="s">
        <v>7283</v>
      </c>
      <c r="H777" s="40" t="s">
        <v>7113</v>
      </c>
    </row>
    <row r="778" spans="1:8" ht="19.5" customHeight="1" x14ac:dyDescent="0.25">
      <c r="A778" s="41">
        <v>987</v>
      </c>
      <c r="B778" s="35" t="s">
        <v>7284</v>
      </c>
      <c r="C778" s="35">
        <v>150</v>
      </c>
      <c r="D778" s="35" t="s">
        <v>7285</v>
      </c>
      <c r="E778" s="35" t="s">
        <v>3223</v>
      </c>
      <c r="F778" s="35" t="s">
        <v>24</v>
      </c>
      <c r="G778" s="35" t="s">
        <v>7286</v>
      </c>
      <c r="H778" s="40" t="s">
        <v>7287</v>
      </c>
    </row>
    <row r="779" spans="1:8" ht="19.5" customHeight="1" x14ac:dyDescent="0.25">
      <c r="A779" s="41">
        <v>988</v>
      </c>
      <c r="B779" s="35" t="s">
        <v>7288</v>
      </c>
      <c r="C779" s="35">
        <v>174</v>
      </c>
      <c r="D779" s="35" t="s">
        <v>6361</v>
      </c>
      <c r="E779" s="35" t="s">
        <v>2135</v>
      </c>
      <c r="F779" s="35" t="s">
        <v>24</v>
      </c>
      <c r="G779" s="35" t="s">
        <v>7289</v>
      </c>
      <c r="H779" s="40" t="s">
        <v>7290</v>
      </c>
    </row>
    <row r="780" spans="1:8" ht="19.5" customHeight="1" x14ac:dyDescent="0.25">
      <c r="A780" s="41">
        <v>989</v>
      </c>
      <c r="B780" s="35" t="s">
        <v>7291</v>
      </c>
      <c r="C780" s="35">
        <v>2223</v>
      </c>
      <c r="D780" s="35" t="s">
        <v>7292</v>
      </c>
      <c r="E780" s="35" t="s">
        <v>2117</v>
      </c>
      <c r="F780" s="35" t="s">
        <v>24</v>
      </c>
      <c r="G780" s="35" t="s">
        <v>7293</v>
      </c>
      <c r="H780" s="40" t="s">
        <v>7294</v>
      </c>
    </row>
    <row r="781" spans="1:8" ht="19.5" customHeight="1" x14ac:dyDescent="0.25">
      <c r="A781" s="41">
        <v>990</v>
      </c>
      <c r="B781" s="35" t="s">
        <v>7295</v>
      </c>
      <c r="C781" s="35">
        <v>1597</v>
      </c>
      <c r="D781" s="35" t="s">
        <v>7296</v>
      </c>
      <c r="E781" s="35" t="s">
        <v>2461</v>
      </c>
      <c r="F781" s="35" t="s">
        <v>24</v>
      </c>
      <c r="G781" s="35" t="s">
        <v>7297</v>
      </c>
      <c r="H781" s="40" t="s">
        <v>6977</v>
      </c>
    </row>
    <row r="782" spans="1:8" ht="19.5" customHeight="1" x14ac:dyDescent="0.25">
      <c r="A782" s="41">
        <v>991</v>
      </c>
      <c r="B782" s="35" t="s">
        <v>7298</v>
      </c>
      <c r="C782" s="35">
        <v>55</v>
      </c>
      <c r="D782" s="35" t="s">
        <v>7299</v>
      </c>
      <c r="E782" s="35" t="s">
        <v>2588</v>
      </c>
      <c r="F782" s="35" t="s">
        <v>24</v>
      </c>
      <c r="G782" s="35" t="s">
        <v>7300</v>
      </c>
      <c r="H782" s="40" t="s">
        <v>7301</v>
      </c>
    </row>
    <row r="783" spans="1:8" ht="19.5" customHeight="1" x14ac:dyDescent="0.25">
      <c r="A783" s="41">
        <v>992</v>
      </c>
      <c r="B783" s="35" t="s">
        <v>7302</v>
      </c>
      <c r="C783" s="35">
        <v>1400</v>
      </c>
      <c r="D783" s="35" t="s">
        <v>7303</v>
      </c>
      <c r="E783" s="35" t="s">
        <v>2270</v>
      </c>
      <c r="F783" s="35" t="s">
        <v>24</v>
      </c>
      <c r="G783" s="35" t="s">
        <v>4494</v>
      </c>
      <c r="H783" s="40" t="s">
        <v>6628</v>
      </c>
    </row>
    <row r="784" spans="1:8" ht="19.5" customHeight="1" x14ac:dyDescent="0.25">
      <c r="A784" s="41">
        <v>993</v>
      </c>
      <c r="B784" s="35" t="s">
        <v>7304</v>
      </c>
      <c r="C784" s="35">
        <v>524</v>
      </c>
      <c r="D784" s="35" t="s">
        <v>7305</v>
      </c>
      <c r="E784" s="35" t="s">
        <v>2117</v>
      </c>
      <c r="F784" s="35" t="s">
        <v>24</v>
      </c>
      <c r="G784" s="35" t="s">
        <v>7306</v>
      </c>
      <c r="H784" s="40" t="s">
        <v>7307</v>
      </c>
    </row>
    <row r="785" spans="1:8" ht="19.5" customHeight="1" x14ac:dyDescent="0.25">
      <c r="A785" s="41">
        <v>994</v>
      </c>
      <c r="B785" s="35" t="s">
        <v>7308</v>
      </c>
      <c r="C785" s="35">
        <v>755</v>
      </c>
      <c r="D785" s="35" t="s">
        <v>6074</v>
      </c>
      <c r="E785" s="35" t="s">
        <v>2117</v>
      </c>
      <c r="F785" s="35" t="s">
        <v>24</v>
      </c>
      <c r="G785" s="35" t="s">
        <v>7309</v>
      </c>
      <c r="H785" s="40" t="s">
        <v>6076</v>
      </c>
    </row>
    <row r="786" spans="1:8" ht="19.5" customHeight="1" x14ac:dyDescent="0.25">
      <c r="A786" s="41">
        <v>995</v>
      </c>
      <c r="B786" s="35" t="s">
        <v>7310</v>
      </c>
      <c r="C786" s="35">
        <v>250</v>
      </c>
      <c r="D786" s="35" t="s">
        <v>7311</v>
      </c>
      <c r="E786" s="35" t="s">
        <v>2344</v>
      </c>
      <c r="F786" s="35" t="s">
        <v>24</v>
      </c>
      <c r="G786" s="35" t="s">
        <v>7312</v>
      </c>
      <c r="H786" s="40" t="s">
        <v>7313</v>
      </c>
    </row>
    <row r="787" spans="1:8" ht="19.5" customHeight="1" x14ac:dyDescent="0.25">
      <c r="A787" s="41">
        <v>996</v>
      </c>
      <c r="B787" s="35" t="s">
        <v>7314</v>
      </c>
      <c r="C787" s="35">
        <v>2297</v>
      </c>
      <c r="D787" s="35" t="s">
        <v>7315</v>
      </c>
      <c r="E787" s="35" t="s">
        <v>2280</v>
      </c>
      <c r="F787" s="35" t="s">
        <v>24</v>
      </c>
      <c r="G787" s="35" t="s">
        <v>7316</v>
      </c>
      <c r="H787" s="40" t="s">
        <v>6686</v>
      </c>
    </row>
    <row r="788" spans="1:8" ht="19.5" customHeight="1" x14ac:dyDescent="0.25">
      <c r="A788" s="41">
        <v>997</v>
      </c>
      <c r="B788" s="35" t="s">
        <v>7317</v>
      </c>
      <c r="C788" s="35">
        <v>66</v>
      </c>
      <c r="D788" s="35" t="s">
        <v>7318</v>
      </c>
      <c r="E788" s="35" t="s">
        <v>2117</v>
      </c>
      <c r="F788" s="35" t="s">
        <v>24</v>
      </c>
      <c r="G788" s="35" t="s">
        <v>7319</v>
      </c>
      <c r="H788" s="40" t="s">
        <v>7174</v>
      </c>
    </row>
    <row r="789" spans="1:8" ht="19.5" customHeight="1" x14ac:dyDescent="0.25">
      <c r="A789" s="41">
        <v>998</v>
      </c>
      <c r="B789" s="35" t="s">
        <v>7320</v>
      </c>
      <c r="C789" s="35">
        <v>665</v>
      </c>
      <c r="D789" s="35" t="s">
        <v>7321</v>
      </c>
      <c r="E789" s="35" t="s">
        <v>3161</v>
      </c>
      <c r="F789" s="35" t="s">
        <v>24</v>
      </c>
      <c r="G789" s="35" t="s">
        <v>7322</v>
      </c>
      <c r="H789" s="40" t="s">
        <v>7323</v>
      </c>
    </row>
    <row r="790" spans="1:8" ht="19.5" customHeight="1" x14ac:dyDescent="0.25">
      <c r="A790" s="41">
        <v>1002</v>
      </c>
      <c r="B790" s="35" t="s">
        <v>7324</v>
      </c>
      <c r="C790" s="35">
        <v>100</v>
      </c>
      <c r="D790" s="35" t="s">
        <v>7325</v>
      </c>
      <c r="E790" s="35" t="s">
        <v>3145</v>
      </c>
      <c r="F790" s="35" t="s">
        <v>24</v>
      </c>
      <c r="G790" s="35" t="s">
        <v>7326</v>
      </c>
      <c r="H790" s="40" t="s">
        <v>7327</v>
      </c>
    </row>
    <row r="791" spans="1:8" ht="19.5" customHeight="1" x14ac:dyDescent="0.25">
      <c r="A791" s="41">
        <v>1004</v>
      </c>
      <c r="B791" s="35" t="s">
        <v>7328</v>
      </c>
      <c r="C791" s="35">
        <v>122</v>
      </c>
      <c r="D791" s="35" t="s">
        <v>6107</v>
      </c>
      <c r="E791" s="35" t="s">
        <v>7329</v>
      </c>
      <c r="F791" s="35" t="s">
        <v>24</v>
      </c>
      <c r="G791" s="35" t="s">
        <v>7330</v>
      </c>
      <c r="H791" s="40" t="s">
        <v>7242</v>
      </c>
    </row>
    <row r="792" spans="1:8" ht="19.5" customHeight="1" x14ac:dyDescent="0.25">
      <c r="A792" s="41">
        <v>1005</v>
      </c>
      <c r="B792" s="35" t="s">
        <v>7331</v>
      </c>
      <c r="C792" s="35">
        <v>1090</v>
      </c>
      <c r="D792" s="35" t="s">
        <v>7332</v>
      </c>
      <c r="E792" s="35" t="s">
        <v>2117</v>
      </c>
      <c r="F792" s="35" t="s">
        <v>24</v>
      </c>
      <c r="G792" s="35" t="s">
        <v>7333</v>
      </c>
      <c r="H792" s="40" t="s">
        <v>7334</v>
      </c>
    </row>
    <row r="793" spans="1:8" ht="19.5" customHeight="1" x14ac:dyDescent="0.25">
      <c r="A793" s="41">
        <v>1006</v>
      </c>
      <c r="B793" s="35" t="s">
        <v>7335</v>
      </c>
      <c r="C793" s="35">
        <v>90</v>
      </c>
      <c r="D793" s="35" t="s">
        <v>7336</v>
      </c>
      <c r="E793" s="35" t="s">
        <v>3491</v>
      </c>
      <c r="F793" s="35" t="s">
        <v>24</v>
      </c>
      <c r="G793" s="35" t="s">
        <v>7337</v>
      </c>
      <c r="H793" s="40" t="s">
        <v>7338</v>
      </c>
    </row>
    <row r="794" spans="1:8" ht="19.5" customHeight="1" x14ac:dyDescent="0.25">
      <c r="A794" s="41">
        <v>1007</v>
      </c>
      <c r="B794" s="35" t="s">
        <v>7339</v>
      </c>
      <c r="C794" s="35">
        <v>210</v>
      </c>
      <c r="D794" s="35" t="s">
        <v>7340</v>
      </c>
      <c r="E794" s="35" t="s">
        <v>2983</v>
      </c>
      <c r="F794" s="35" t="s">
        <v>24</v>
      </c>
      <c r="G794" s="35" t="s">
        <v>7341</v>
      </c>
      <c r="H794" s="40" t="s">
        <v>7342</v>
      </c>
    </row>
    <row r="795" spans="1:8" ht="19.5" customHeight="1" x14ac:dyDescent="0.25">
      <c r="A795" s="41">
        <v>1009</v>
      </c>
      <c r="B795" s="35" t="s">
        <v>7343</v>
      </c>
      <c r="C795" s="35">
        <v>247</v>
      </c>
      <c r="D795" s="35" t="s">
        <v>7344</v>
      </c>
      <c r="E795" s="35" t="s">
        <v>7345</v>
      </c>
      <c r="F795" s="35" t="s">
        <v>24</v>
      </c>
      <c r="G795" s="35" t="s">
        <v>7346</v>
      </c>
      <c r="H795" s="40" t="s">
        <v>7347</v>
      </c>
    </row>
    <row r="796" spans="1:8" ht="19.5" customHeight="1" x14ac:dyDescent="0.25">
      <c r="A796" s="41">
        <v>1011</v>
      </c>
      <c r="B796" s="35" t="s">
        <v>7348</v>
      </c>
      <c r="C796" s="35">
        <v>971</v>
      </c>
      <c r="D796" s="35" t="s">
        <v>7349</v>
      </c>
      <c r="E796" s="35" t="s">
        <v>2344</v>
      </c>
      <c r="F796" s="35" t="s">
        <v>24</v>
      </c>
      <c r="G796" s="35" t="s">
        <v>7350</v>
      </c>
      <c r="H796" s="40" t="s">
        <v>6298</v>
      </c>
    </row>
    <row r="797" spans="1:8" ht="19.5" customHeight="1" x14ac:dyDescent="0.25">
      <c r="A797" s="41">
        <v>1012</v>
      </c>
      <c r="B797" s="35" t="s">
        <v>7351</v>
      </c>
      <c r="C797" s="35">
        <v>3051</v>
      </c>
      <c r="D797" s="35" t="s">
        <v>7352</v>
      </c>
      <c r="E797" s="35" t="s">
        <v>2366</v>
      </c>
      <c r="F797" s="35" t="s">
        <v>24</v>
      </c>
      <c r="G797" s="35" t="s">
        <v>7353</v>
      </c>
      <c r="H797" s="40" t="s">
        <v>7354</v>
      </c>
    </row>
    <row r="798" spans="1:8" ht="19.5" customHeight="1" x14ac:dyDescent="0.25">
      <c r="A798" s="41">
        <v>1013</v>
      </c>
      <c r="B798" s="35" t="s">
        <v>7355</v>
      </c>
      <c r="C798" s="35">
        <v>5762</v>
      </c>
      <c r="D798" s="35" t="s">
        <v>7356</v>
      </c>
      <c r="E798" s="35" t="s">
        <v>2947</v>
      </c>
      <c r="F798" s="35" t="s">
        <v>24</v>
      </c>
      <c r="G798" s="35" t="s">
        <v>7357</v>
      </c>
      <c r="H798" s="40" t="s">
        <v>7358</v>
      </c>
    </row>
    <row r="799" spans="1:8" ht="19.5" customHeight="1" x14ac:dyDescent="0.25">
      <c r="A799" s="41">
        <v>1014</v>
      </c>
      <c r="B799" s="35" t="s">
        <v>7359</v>
      </c>
      <c r="C799" s="35">
        <v>4630</v>
      </c>
      <c r="D799" s="35" t="s">
        <v>7360</v>
      </c>
      <c r="E799" s="35" t="s">
        <v>2947</v>
      </c>
      <c r="F799" s="35" t="s">
        <v>24</v>
      </c>
      <c r="G799" s="35" t="s">
        <v>7361</v>
      </c>
      <c r="H799" s="40" t="s">
        <v>7362</v>
      </c>
    </row>
    <row r="800" spans="1:8" ht="19.5" customHeight="1" x14ac:dyDescent="0.25">
      <c r="A800" s="41">
        <v>1016</v>
      </c>
      <c r="B800" s="35" t="s">
        <v>7363</v>
      </c>
      <c r="C800" s="35">
        <v>270</v>
      </c>
      <c r="D800" s="35" t="s">
        <v>7364</v>
      </c>
      <c r="E800" s="35" t="s">
        <v>3141</v>
      </c>
      <c r="F800" s="35" t="s">
        <v>24</v>
      </c>
      <c r="G800" s="35" t="s">
        <v>7365</v>
      </c>
      <c r="H800" s="40" t="s">
        <v>7366</v>
      </c>
    </row>
    <row r="801" spans="1:8" ht="19.5" customHeight="1" x14ac:dyDescent="0.25">
      <c r="A801" s="41">
        <v>1017</v>
      </c>
      <c r="B801" s="35" t="s">
        <v>7367</v>
      </c>
      <c r="C801" s="35">
        <v>1875</v>
      </c>
      <c r="D801" s="35" t="s">
        <v>7368</v>
      </c>
      <c r="E801" s="35" t="s">
        <v>2344</v>
      </c>
      <c r="F801" s="35" t="s">
        <v>24</v>
      </c>
      <c r="G801" s="35" t="s">
        <v>7369</v>
      </c>
      <c r="H801" s="40" t="s">
        <v>7370</v>
      </c>
    </row>
    <row r="802" spans="1:8" ht="19.5" customHeight="1" x14ac:dyDescent="0.25">
      <c r="A802" s="41">
        <v>1018</v>
      </c>
      <c r="B802" s="35" t="s">
        <v>7371</v>
      </c>
      <c r="C802" s="35">
        <v>1865</v>
      </c>
      <c r="D802" s="35" t="s">
        <v>7372</v>
      </c>
      <c r="E802" s="35" t="s">
        <v>3082</v>
      </c>
      <c r="F802" s="35" t="s">
        <v>24</v>
      </c>
      <c r="G802" s="35" t="s">
        <v>7373</v>
      </c>
      <c r="H802" s="40" t="s">
        <v>7374</v>
      </c>
    </row>
    <row r="803" spans="1:8" ht="19.5" customHeight="1" x14ac:dyDescent="0.25">
      <c r="A803" s="41">
        <v>1021</v>
      </c>
      <c r="B803" s="35" t="s">
        <v>7375</v>
      </c>
      <c r="C803" s="35">
        <v>485</v>
      </c>
      <c r="D803" s="35" t="s">
        <v>7376</v>
      </c>
      <c r="E803" s="35" t="s">
        <v>2386</v>
      </c>
      <c r="F803" s="35" t="s">
        <v>24</v>
      </c>
      <c r="G803" s="35" t="s">
        <v>7377</v>
      </c>
      <c r="H803" s="40" t="s">
        <v>6582</v>
      </c>
    </row>
    <row r="804" spans="1:8" ht="19.5" customHeight="1" x14ac:dyDescent="0.25">
      <c r="A804" s="41">
        <v>1023</v>
      </c>
      <c r="B804" s="35" t="s">
        <v>7378</v>
      </c>
      <c r="C804" s="35">
        <v>65</v>
      </c>
      <c r="D804" s="35" t="s">
        <v>6797</v>
      </c>
      <c r="E804" s="35" t="s">
        <v>7379</v>
      </c>
      <c r="F804" s="35" t="s">
        <v>24</v>
      </c>
      <c r="G804" s="35" t="s">
        <v>7380</v>
      </c>
      <c r="H804" s="40" t="s">
        <v>7381</v>
      </c>
    </row>
    <row r="805" spans="1:8" ht="19.5" customHeight="1" x14ac:dyDescent="0.25">
      <c r="A805" s="41">
        <v>1026</v>
      </c>
      <c r="B805" s="35" t="s">
        <v>7382</v>
      </c>
      <c r="C805" s="35">
        <v>463</v>
      </c>
      <c r="D805" s="35" t="s">
        <v>6850</v>
      </c>
      <c r="E805" s="35" t="s">
        <v>2117</v>
      </c>
      <c r="F805" s="35" t="s">
        <v>24</v>
      </c>
      <c r="G805" s="35" t="s">
        <v>7383</v>
      </c>
      <c r="H805" s="40" t="s">
        <v>7384</v>
      </c>
    </row>
    <row r="806" spans="1:8" ht="19.5" customHeight="1" x14ac:dyDescent="0.25">
      <c r="A806" s="41">
        <v>1028</v>
      </c>
      <c r="B806" s="35" t="s">
        <v>7385</v>
      </c>
      <c r="C806" s="35">
        <v>420</v>
      </c>
      <c r="D806" s="35" t="s">
        <v>7386</v>
      </c>
      <c r="E806" s="35" t="s">
        <v>2796</v>
      </c>
      <c r="F806" s="35" t="s">
        <v>24</v>
      </c>
      <c r="G806" s="35" t="s">
        <v>7387</v>
      </c>
      <c r="H806" s="40" t="s">
        <v>7388</v>
      </c>
    </row>
    <row r="807" spans="1:8" ht="19.5" customHeight="1" x14ac:dyDescent="0.25">
      <c r="A807" s="41">
        <v>1030</v>
      </c>
      <c r="B807" s="35" t="s">
        <v>7389</v>
      </c>
      <c r="C807" s="35">
        <v>21</v>
      </c>
      <c r="D807" s="35" t="s">
        <v>7390</v>
      </c>
      <c r="E807" s="35" t="s">
        <v>2930</v>
      </c>
      <c r="F807" s="35" t="s">
        <v>24</v>
      </c>
      <c r="G807" s="35" t="s">
        <v>7391</v>
      </c>
      <c r="H807" s="40" t="s">
        <v>7392</v>
      </c>
    </row>
    <row r="808" spans="1:8" ht="19.5" customHeight="1" x14ac:dyDescent="0.25">
      <c r="A808" s="41">
        <v>1031</v>
      </c>
      <c r="B808" s="35" t="s">
        <v>7393</v>
      </c>
      <c r="C808" s="35">
        <v>123</v>
      </c>
      <c r="D808" s="35" t="s">
        <v>7394</v>
      </c>
      <c r="E808" s="35" t="s">
        <v>3183</v>
      </c>
      <c r="F808" s="35" t="s">
        <v>24</v>
      </c>
      <c r="G808" s="35" t="s">
        <v>7395</v>
      </c>
      <c r="H808" s="40" t="s">
        <v>7396</v>
      </c>
    </row>
    <row r="809" spans="1:8" ht="19.5" customHeight="1" x14ac:dyDescent="0.25">
      <c r="A809" s="41">
        <v>1032</v>
      </c>
      <c r="B809" s="35" t="s">
        <v>7397</v>
      </c>
      <c r="C809" s="35">
        <v>510</v>
      </c>
      <c r="D809" s="35" t="s">
        <v>7398</v>
      </c>
      <c r="E809" s="35" t="s">
        <v>3183</v>
      </c>
      <c r="F809" s="35" t="s">
        <v>24</v>
      </c>
      <c r="G809" s="35" t="s">
        <v>7399</v>
      </c>
      <c r="H809" s="40" t="s">
        <v>7400</v>
      </c>
    </row>
    <row r="810" spans="1:8" ht="19.5" customHeight="1" x14ac:dyDescent="0.25">
      <c r="A810" s="41">
        <v>1033</v>
      </c>
      <c r="B810" s="35" t="s">
        <v>7401</v>
      </c>
      <c r="C810" s="35">
        <v>260</v>
      </c>
      <c r="D810" s="35" t="s">
        <v>7402</v>
      </c>
      <c r="E810" s="35" t="s">
        <v>3183</v>
      </c>
      <c r="F810" s="35" t="s">
        <v>24</v>
      </c>
      <c r="G810" s="35" t="s">
        <v>7403</v>
      </c>
      <c r="H810" s="40" t="s">
        <v>6596</v>
      </c>
    </row>
    <row r="811" spans="1:8" ht="19.5" customHeight="1" x14ac:dyDescent="0.25">
      <c r="A811" s="41">
        <v>1034</v>
      </c>
      <c r="B811" s="35" t="s">
        <v>7404</v>
      </c>
      <c r="C811" s="35">
        <v>420</v>
      </c>
      <c r="D811" s="35" t="s">
        <v>7405</v>
      </c>
      <c r="E811" s="35" t="s">
        <v>7406</v>
      </c>
      <c r="F811" s="35" t="s">
        <v>24</v>
      </c>
      <c r="G811" s="35" t="s">
        <v>7407</v>
      </c>
      <c r="H811" s="40" t="s">
        <v>7408</v>
      </c>
    </row>
    <row r="812" spans="1:8" ht="19.5" customHeight="1" x14ac:dyDescent="0.25">
      <c r="A812" s="41">
        <v>1036</v>
      </c>
      <c r="B812" s="35" t="s">
        <v>7409</v>
      </c>
      <c r="C812" s="35">
        <v>30</v>
      </c>
      <c r="D812" s="35" t="s">
        <v>7410</v>
      </c>
      <c r="E812" s="35" t="s">
        <v>3535</v>
      </c>
      <c r="F812" s="35" t="s">
        <v>24</v>
      </c>
      <c r="G812" s="35" t="s">
        <v>7411</v>
      </c>
      <c r="H812" s="40" t="s">
        <v>7392</v>
      </c>
    </row>
    <row r="813" spans="1:8" ht="19.5" customHeight="1" x14ac:dyDescent="0.25">
      <c r="A813" s="41">
        <v>1037</v>
      </c>
      <c r="B813" s="35" t="s">
        <v>7412</v>
      </c>
      <c r="C813" s="35">
        <v>420</v>
      </c>
      <c r="D813" s="35" t="s">
        <v>5247</v>
      </c>
      <c r="E813" s="35" t="s">
        <v>2386</v>
      </c>
      <c r="F813" s="35" t="s">
        <v>24</v>
      </c>
      <c r="G813" s="35" t="s">
        <v>7413</v>
      </c>
      <c r="H813" s="40" t="s">
        <v>6582</v>
      </c>
    </row>
    <row r="814" spans="1:8" ht="19.5" customHeight="1" x14ac:dyDescent="0.25">
      <c r="A814" s="41">
        <v>1039</v>
      </c>
      <c r="B814" s="35" t="s">
        <v>7414</v>
      </c>
      <c r="C814" s="35">
        <v>22</v>
      </c>
      <c r="D814" s="35" t="s">
        <v>7415</v>
      </c>
      <c r="E814" s="35" t="s">
        <v>3005</v>
      </c>
      <c r="F814" s="35" t="s">
        <v>24</v>
      </c>
      <c r="G814" s="35" t="s">
        <v>7416</v>
      </c>
      <c r="H814" s="40" t="s">
        <v>7417</v>
      </c>
    </row>
    <row r="815" spans="1:8" ht="19.5" customHeight="1" x14ac:dyDescent="0.25">
      <c r="A815" s="41">
        <v>1041</v>
      </c>
      <c r="B815" s="35" t="s">
        <v>7418</v>
      </c>
      <c r="C815" s="35">
        <v>753</v>
      </c>
      <c r="D815" s="35" t="s">
        <v>7419</v>
      </c>
      <c r="E815" s="35" t="s">
        <v>2185</v>
      </c>
      <c r="F815" s="35" t="s">
        <v>24</v>
      </c>
      <c r="G815" s="35" t="s">
        <v>7420</v>
      </c>
      <c r="H815" s="40" t="s">
        <v>7421</v>
      </c>
    </row>
    <row r="816" spans="1:8" ht="19.5" customHeight="1" x14ac:dyDescent="0.25">
      <c r="A816" s="41">
        <v>1042</v>
      </c>
      <c r="B816" s="35" t="s">
        <v>7422</v>
      </c>
      <c r="C816" s="35">
        <v>503</v>
      </c>
      <c r="D816" s="35" t="s">
        <v>7423</v>
      </c>
      <c r="E816" s="35" t="s">
        <v>2366</v>
      </c>
      <c r="F816" s="35" t="s">
        <v>24</v>
      </c>
      <c r="G816" s="35" t="s">
        <v>7424</v>
      </c>
      <c r="H816" s="40" t="s">
        <v>6686</v>
      </c>
    </row>
    <row r="817" spans="1:8" ht="19.5" customHeight="1" x14ac:dyDescent="0.25">
      <c r="A817" s="41">
        <v>1043</v>
      </c>
      <c r="B817" s="35" t="s">
        <v>7425</v>
      </c>
      <c r="C817" s="35">
        <v>963</v>
      </c>
      <c r="D817" s="35" t="s">
        <v>7426</v>
      </c>
      <c r="E817" s="35" t="s">
        <v>2185</v>
      </c>
      <c r="F817" s="35" t="s">
        <v>24</v>
      </c>
      <c r="G817" s="35" t="s">
        <v>7427</v>
      </c>
      <c r="H817" s="40" t="s">
        <v>7428</v>
      </c>
    </row>
    <row r="818" spans="1:8" ht="19.5" customHeight="1" x14ac:dyDescent="0.25">
      <c r="A818" s="41">
        <v>1044</v>
      </c>
      <c r="B818" s="35" t="s">
        <v>7429</v>
      </c>
      <c r="C818" s="35">
        <v>47</v>
      </c>
      <c r="D818" s="35" t="s">
        <v>7430</v>
      </c>
      <c r="E818" s="35" t="s">
        <v>3149</v>
      </c>
      <c r="F818" s="35" t="s">
        <v>24</v>
      </c>
      <c r="G818" s="35" t="s">
        <v>7431</v>
      </c>
      <c r="H818" s="40" t="s">
        <v>6695</v>
      </c>
    </row>
    <row r="819" spans="1:8" ht="19.5" customHeight="1" x14ac:dyDescent="0.25">
      <c r="A819" s="41">
        <v>1045</v>
      </c>
      <c r="B819" s="35" t="s">
        <v>7432</v>
      </c>
      <c r="C819" s="35">
        <v>1300</v>
      </c>
      <c r="D819" s="35" t="s">
        <v>7433</v>
      </c>
      <c r="E819" s="35" t="s">
        <v>2185</v>
      </c>
      <c r="F819" s="35" t="s">
        <v>24</v>
      </c>
      <c r="G819" s="35" t="s">
        <v>7434</v>
      </c>
      <c r="H819" s="40" t="s">
        <v>7435</v>
      </c>
    </row>
    <row r="820" spans="1:8" ht="19.5" customHeight="1" x14ac:dyDescent="0.25">
      <c r="A820" s="41">
        <v>1046</v>
      </c>
      <c r="B820" s="35" t="s">
        <v>7436</v>
      </c>
      <c r="C820" s="35">
        <v>991</v>
      </c>
      <c r="D820" s="35" t="s">
        <v>7437</v>
      </c>
      <c r="E820" s="35" t="s">
        <v>2185</v>
      </c>
      <c r="F820" s="35" t="s">
        <v>24</v>
      </c>
      <c r="G820" s="35" t="s">
        <v>7438</v>
      </c>
      <c r="H820" s="40" t="s">
        <v>7439</v>
      </c>
    </row>
    <row r="821" spans="1:8" ht="19.5" customHeight="1" x14ac:dyDescent="0.25">
      <c r="A821" s="41">
        <v>1047</v>
      </c>
      <c r="B821" s="35" t="s">
        <v>7440</v>
      </c>
      <c r="C821" s="35">
        <v>113</v>
      </c>
      <c r="D821" s="35" t="s">
        <v>7441</v>
      </c>
      <c r="E821" s="35" t="s">
        <v>2185</v>
      </c>
      <c r="F821" s="35" t="s">
        <v>24</v>
      </c>
      <c r="G821" s="35" t="s">
        <v>7442</v>
      </c>
      <c r="H821" s="40" t="s">
        <v>7443</v>
      </c>
    </row>
    <row r="822" spans="1:8" ht="19.5" customHeight="1" x14ac:dyDescent="0.25">
      <c r="A822" s="41">
        <v>1049</v>
      </c>
      <c r="B822" s="35" t="s">
        <v>7444</v>
      </c>
      <c r="C822" s="35">
        <v>902</v>
      </c>
      <c r="D822" s="35" t="s">
        <v>7445</v>
      </c>
      <c r="E822" s="35" t="s">
        <v>2185</v>
      </c>
      <c r="F822" s="35" t="s">
        <v>24</v>
      </c>
      <c r="G822" s="35" t="s">
        <v>7446</v>
      </c>
      <c r="H822" s="40" t="s">
        <v>6515</v>
      </c>
    </row>
    <row r="823" spans="1:8" ht="19.5" customHeight="1" x14ac:dyDescent="0.25">
      <c r="A823" s="41">
        <v>1050</v>
      </c>
      <c r="B823" s="35" t="s">
        <v>7447</v>
      </c>
      <c r="C823" s="35">
        <v>1</v>
      </c>
      <c r="D823" s="35" t="s">
        <v>7448</v>
      </c>
      <c r="E823" s="35" t="s">
        <v>3017</v>
      </c>
      <c r="F823" s="35" t="s">
        <v>24</v>
      </c>
      <c r="G823" s="35" t="s">
        <v>7449</v>
      </c>
      <c r="H823" s="40" t="s">
        <v>7428</v>
      </c>
    </row>
    <row r="824" spans="1:8" ht="19.5" customHeight="1" x14ac:dyDescent="0.25">
      <c r="A824" s="41">
        <v>1052</v>
      </c>
      <c r="B824" s="35" t="s">
        <v>7450</v>
      </c>
      <c r="C824" s="35">
        <v>1900</v>
      </c>
      <c r="D824" s="35" t="s">
        <v>7448</v>
      </c>
      <c r="E824" s="35" t="s">
        <v>2185</v>
      </c>
      <c r="F824" s="35" t="s">
        <v>24</v>
      </c>
      <c r="G824" s="35" t="s">
        <v>7451</v>
      </c>
      <c r="H824" s="40" t="s">
        <v>7452</v>
      </c>
    </row>
    <row r="825" spans="1:8" ht="19.5" customHeight="1" x14ac:dyDescent="0.25">
      <c r="A825" s="41">
        <v>1053</v>
      </c>
      <c r="B825" s="35" t="s">
        <v>7453</v>
      </c>
      <c r="C825" s="35">
        <v>232</v>
      </c>
      <c r="D825" s="35" t="s">
        <v>7454</v>
      </c>
      <c r="E825" s="35" t="s">
        <v>2185</v>
      </c>
      <c r="F825" s="35" t="s">
        <v>24</v>
      </c>
      <c r="G825" s="35" t="s">
        <v>7455</v>
      </c>
      <c r="H825" s="40" t="s">
        <v>7456</v>
      </c>
    </row>
    <row r="826" spans="1:8" ht="19.5" customHeight="1" x14ac:dyDescent="0.25">
      <c r="A826" s="41">
        <v>1054</v>
      </c>
      <c r="B826" s="35" t="s">
        <v>7457</v>
      </c>
      <c r="C826" s="35">
        <v>25</v>
      </c>
      <c r="D826" s="35" t="s">
        <v>7458</v>
      </c>
      <c r="E826" s="35" t="s">
        <v>2875</v>
      </c>
      <c r="F826" s="35" t="s">
        <v>24</v>
      </c>
      <c r="G826" s="35" t="s">
        <v>7459</v>
      </c>
      <c r="H826" s="40" t="s">
        <v>7460</v>
      </c>
    </row>
    <row r="827" spans="1:8" ht="19.5" customHeight="1" x14ac:dyDescent="0.25">
      <c r="A827" s="41">
        <v>1055</v>
      </c>
      <c r="B827" s="35" t="s">
        <v>7461</v>
      </c>
      <c r="C827" s="35">
        <v>4524</v>
      </c>
      <c r="D827" s="35" t="s">
        <v>6662</v>
      </c>
      <c r="E827" s="35" t="s">
        <v>2366</v>
      </c>
      <c r="F827" s="35" t="s">
        <v>24</v>
      </c>
      <c r="G827" s="35" t="s">
        <v>7462</v>
      </c>
      <c r="H827" s="40" t="s">
        <v>6664</v>
      </c>
    </row>
    <row r="828" spans="1:8" ht="19.5" customHeight="1" x14ac:dyDescent="0.25">
      <c r="A828" s="41">
        <v>1056</v>
      </c>
      <c r="B828" s="35" t="s">
        <v>7463</v>
      </c>
      <c r="C828" s="35">
        <v>133</v>
      </c>
      <c r="D828" s="35" t="s">
        <v>7437</v>
      </c>
      <c r="E828" s="35" t="s">
        <v>2597</v>
      </c>
      <c r="F828" s="35" t="s">
        <v>24</v>
      </c>
      <c r="G828" s="35" t="s">
        <v>7464</v>
      </c>
      <c r="H828" s="40" t="s">
        <v>7465</v>
      </c>
    </row>
    <row r="829" spans="1:8" ht="19.5" customHeight="1" x14ac:dyDescent="0.25">
      <c r="A829" s="41">
        <v>1057</v>
      </c>
      <c r="B829" s="35" t="s">
        <v>7466</v>
      </c>
      <c r="C829" s="35">
        <v>3476</v>
      </c>
      <c r="D829" s="35" t="s">
        <v>7079</v>
      </c>
      <c r="E829" s="35" t="s">
        <v>2464</v>
      </c>
      <c r="F829" s="35" t="s">
        <v>24</v>
      </c>
      <c r="G829" s="35" t="s">
        <v>7467</v>
      </c>
      <c r="H829" s="40" t="s">
        <v>6999</v>
      </c>
    </row>
    <row r="830" spans="1:8" ht="19.5" customHeight="1" x14ac:dyDescent="0.25">
      <c r="A830" s="41">
        <v>1058</v>
      </c>
      <c r="B830" s="35" t="s">
        <v>7468</v>
      </c>
      <c r="C830" s="35">
        <v>1</v>
      </c>
      <c r="D830" s="35" t="s">
        <v>7469</v>
      </c>
      <c r="E830" s="35" t="s">
        <v>2595</v>
      </c>
      <c r="F830" s="35" t="s">
        <v>24</v>
      </c>
      <c r="G830" s="35" t="s">
        <v>7470</v>
      </c>
      <c r="H830" s="40" t="s">
        <v>6547</v>
      </c>
    </row>
    <row r="831" spans="1:8" ht="19.5" customHeight="1" x14ac:dyDescent="0.25">
      <c r="A831" s="41">
        <v>1060</v>
      </c>
      <c r="B831" s="35" t="s">
        <v>7471</v>
      </c>
      <c r="C831" s="35">
        <v>805</v>
      </c>
      <c r="D831" s="35" t="s">
        <v>7472</v>
      </c>
      <c r="E831" s="35" t="s">
        <v>2211</v>
      </c>
      <c r="F831" s="35" t="s">
        <v>24</v>
      </c>
      <c r="G831" s="35" t="s">
        <v>7473</v>
      </c>
      <c r="H831" s="40" t="s">
        <v>6729</v>
      </c>
    </row>
    <row r="832" spans="1:8" ht="19.5" customHeight="1" x14ac:dyDescent="0.25">
      <c r="A832" s="41">
        <v>1062</v>
      </c>
      <c r="B832" s="35" t="s">
        <v>7474</v>
      </c>
      <c r="C832" s="35">
        <v>530</v>
      </c>
      <c r="D832" s="35" t="s">
        <v>7475</v>
      </c>
      <c r="E832" s="35" t="s">
        <v>2211</v>
      </c>
      <c r="F832" s="35" t="s">
        <v>24</v>
      </c>
      <c r="G832" s="35" t="s">
        <v>7476</v>
      </c>
      <c r="H832" s="40" t="s">
        <v>6737</v>
      </c>
    </row>
    <row r="833" spans="1:8" ht="19.5" customHeight="1" x14ac:dyDescent="0.25">
      <c r="A833" s="41">
        <v>1065</v>
      </c>
      <c r="B833" s="35" t="s">
        <v>7477</v>
      </c>
      <c r="C833" s="35">
        <v>1224</v>
      </c>
      <c r="D833" s="35" t="s">
        <v>7478</v>
      </c>
      <c r="E833" s="35" t="s">
        <v>2211</v>
      </c>
      <c r="F833" s="35" t="s">
        <v>24</v>
      </c>
      <c r="G833" s="35" t="s">
        <v>7479</v>
      </c>
      <c r="H833" s="40" t="s">
        <v>7480</v>
      </c>
    </row>
    <row r="834" spans="1:8" ht="19.5" customHeight="1" x14ac:dyDescent="0.25">
      <c r="A834" s="41">
        <v>1066</v>
      </c>
      <c r="B834" s="35" t="s">
        <v>7481</v>
      </c>
      <c r="C834" s="35">
        <v>510</v>
      </c>
      <c r="D834" s="35" t="s">
        <v>7482</v>
      </c>
      <c r="E834" s="35" t="s">
        <v>2211</v>
      </c>
      <c r="F834" s="35" t="s">
        <v>24</v>
      </c>
      <c r="G834" s="35" t="s">
        <v>7483</v>
      </c>
      <c r="H834" s="40" t="s">
        <v>6644</v>
      </c>
    </row>
    <row r="835" spans="1:8" ht="19.5" customHeight="1" x14ac:dyDescent="0.25">
      <c r="A835" s="41">
        <v>1067</v>
      </c>
      <c r="B835" s="35" t="s">
        <v>7484</v>
      </c>
      <c r="C835" s="35">
        <v>410</v>
      </c>
      <c r="D835" s="35" t="s">
        <v>7485</v>
      </c>
      <c r="E835" s="35" t="s">
        <v>6658</v>
      </c>
      <c r="F835" s="35" t="s">
        <v>24</v>
      </c>
      <c r="G835" s="35" t="s">
        <v>7486</v>
      </c>
      <c r="H835" s="40" t="s">
        <v>7487</v>
      </c>
    </row>
    <row r="836" spans="1:8" ht="19.5" customHeight="1" x14ac:dyDescent="0.25">
      <c r="A836" s="41">
        <v>1069</v>
      </c>
      <c r="B836" s="35" t="s">
        <v>7488</v>
      </c>
      <c r="C836" s="35">
        <v>2300</v>
      </c>
      <c r="D836" s="35" t="s">
        <v>7489</v>
      </c>
      <c r="E836" s="35" t="s">
        <v>7490</v>
      </c>
      <c r="F836" s="35" t="s">
        <v>24</v>
      </c>
      <c r="G836" s="35" t="s">
        <v>7491</v>
      </c>
      <c r="H836" s="40" t="s">
        <v>7492</v>
      </c>
    </row>
    <row r="837" spans="1:8" ht="19.5" customHeight="1" x14ac:dyDescent="0.25">
      <c r="A837" s="41">
        <v>1071</v>
      </c>
      <c r="B837" s="35" t="s">
        <v>7493</v>
      </c>
      <c r="C837" s="35">
        <v>78</v>
      </c>
      <c r="D837" s="35" t="s">
        <v>7494</v>
      </c>
      <c r="E837" s="35" t="s">
        <v>3567</v>
      </c>
      <c r="F837" s="35" t="s">
        <v>24</v>
      </c>
      <c r="G837" s="35" t="s">
        <v>7495</v>
      </c>
      <c r="H837" s="40" t="s">
        <v>7496</v>
      </c>
    </row>
    <row r="838" spans="1:8" ht="19.5" customHeight="1" x14ac:dyDescent="0.25">
      <c r="A838" s="41">
        <v>1072</v>
      </c>
      <c r="B838" s="35" t="s">
        <v>7497</v>
      </c>
      <c r="C838" s="35">
        <v>395</v>
      </c>
      <c r="D838" s="35" t="s">
        <v>7498</v>
      </c>
      <c r="E838" s="35" t="s">
        <v>2211</v>
      </c>
      <c r="F838" s="35" t="s">
        <v>24</v>
      </c>
      <c r="G838" s="35" t="s">
        <v>7499</v>
      </c>
      <c r="H838" s="40" t="s">
        <v>6651</v>
      </c>
    </row>
    <row r="839" spans="1:8" ht="19.5" customHeight="1" x14ac:dyDescent="0.25">
      <c r="A839" s="41">
        <v>1077</v>
      </c>
      <c r="B839" s="35" t="s">
        <v>7500</v>
      </c>
      <c r="C839" s="35">
        <v>1155</v>
      </c>
      <c r="D839" s="35" t="s">
        <v>7501</v>
      </c>
      <c r="E839" s="35" t="s">
        <v>2211</v>
      </c>
      <c r="F839" s="35" t="s">
        <v>24</v>
      </c>
      <c r="G839" s="35" t="s">
        <v>7502</v>
      </c>
      <c r="H839" s="40" t="s">
        <v>6655</v>
      </c>
    </row>
    <row r="840" spans="1:8" ht="19.5" customHeight="1" x14ac:dyDescent="0.25">
      <c r="A840" s="41">
        <v>1080</v>
      </c>
      <c r="B840" s="35" t="s">
        <v>7503</v>
      </c>
      <c r="C840" s="35">
        <v>1118</v>
      </c>
      <c r="D840" s="35" t="s">
        <v>7504</v>
      </c>
      <c r="E840" s="35" t="s">
        <v>2211</v>
      </c>
      <c r="F840" s="35" t="s">
        <v>24</v>
      </c>
      <c r="G840" s="35" t="s">
        <v>7505</v>
      </c>
      <c r="H840" s="40" t="s">
        <v>7224</v>
      </c>
    </row>
    <row r="841" spans="1:8" ht="19.5" customHeight="1" x14ac:dyDescent="0.25">
      <c r="A841" s="41">
        <v>1082</v>
      </c>
      <c r="B841" s="35" t="s">
        <v>7506</v>
      </c>
      <c r="C841" s="35">
        <v>710</v>
      </c>
      <c r="D841" s="35" t="s">
        <v>7507</v>
      </c>
      <c r="E841" s="35" t="s">
        <v>3035</v>
      </c>
      <c r="F841" s="35" t="s">
        <v>24</v>
      </c>
      <c r="G841" s="35" t="s">
        <v>7508</v>
      </c>
      <c r="H841" s="40" t="s">
        <v>7509</v>
      </c>
    </row>
    <row r="842" spans="1:8" ht="19.5" customHeight="1" x14ac:dyDescent="0.25">
      <c r="A842" s="41">
        <v>1083</v>
      </c>
      <c r="B842" s="35" t="s">
        <v>7510</v>
      </c>
      <c r="C842" s="35">
        <v>89</v>
      </c>
      <c r="D842" s="35" t="s">
        <v>7511</v>
      </c>
      <c r="E842" s="35" t="s">
        <v>7512</v>
      </c>
      <c r="F842" s="35" t="s">
        <v>24</v>
      </c>
      <c r="G842" s="35" t="s">
        <v>7513</v>
      </c>
      <c r="H842" s="40" t="s">
        <v>7514</v>
      </c>
    </row>
    <row r="843" spans="1:8" ht="19.5" customHeight="1" x14ac:dyDescent="0.25">
      <c r="A843" s="41">
        <v>1085</v>
      </c>
      <c r="B843" s="35" t="s">
        <v>7515</v>
      </c>
      <c r="C843" s="35">
        <v>375</v>
      </c>
      <c r="D843" s="35" t="s">
        <v>7516</v>
      </c>
      <c r="E843" s="35" t="s">
        <v>2169</v>
      </c>
      <c r="F843" s="35" t="s">
        <v>24</v>
      </c>
      <c r="G843" s="35" t="s">
        <v>7517</v>
      </c>
      <c r="H843" s="40" t="s">
        <v>7518</v>
      </c>
    </row>
    <row r="844" spans="1:8" ht="19.5" customHeight="1" x14ac:dyDescent="0.25">
      <c r="A844" s="41">
        <v>1086</v>
      </c>
      <c r="B844" s="35" t="s">
        <v>7519</v>
      </c>
      <c r="C844" s="35">
        <v>1221</v>
      </c>
      <c r="D844" s="35" t="s">
        <v>7520</v>
      </c>
      <c r="E844" s="35" t="s">
        <v>2270</v>
      </c>
      <c r="F844" s="35" t="s">
        <v>24</v>
      </c>
      <c r="G844" s="35" t="s">
        <v>7521</v>
      </c>
      <c r="H844" s="40" t="s">
        <v>7522</v>
      </c>
    </row>
    <row r="845" spans="1:8" ht="19.5" customHeight="1" x14ac:dyDescent="0.25">
      <c r="A845" s="41">
        <v>1087</v>
      </c>
      <c r="B845" s="35" t="s">
        <v>7523</v>
      </c>
      <c r="C845" s="35">
        <v>250</v>
      </c>
      <c r="D845" s="35" t="s">
        <v>7437</v>
      </c>
      <c r="E845" s="35" t="s">
        <v>2270</v>
      </c>
      <c r="F845" s="35" t="s">
        <v>24</v>
      </c>
      <c r="G845" s="35" t="s">
        <v>7524</v>
      </c>
      <c r="H845" s="40" t="s">
        <v>7525</v>
      </c>
    </row>
    <row r="846" spans="1:8" ht="19.5" customHeight="1" x14ac:dyDescent="0.25">
      <c r="A846" s="41">
        <v>1088</v>
      </c>
      <c r="B846" s="35" t="s">
        <v>7526</v>
      </c>
      <c r="C846" s="35">
        <v>11</v>
      </c>
      <c r="D846" s="35" t="s">
        <v>7527</v>
      </c>
      <c r="E846" s="35" t="s">
        <v>7528</v>
      </c>
      <c r="F846" s="35" t="s">
        <v>24</v>
      </c>
      <c r="G846" s="35" t="s">
        <v>7529</v>
      </c>
      <c r="H846" s="40" t="s">
        <v>7514</v>
      </c>
    </row>
    <row r="847" spans="1:8" ht="19.5" customHeight="1" x14ac:dyDescent="0.25">
      <c r="A847" s="41">
        <v>1089</v>
      </c>
      <c r="B847" s="35" t="s">
        <v>7530</v>
      </c>
      <c r="C847" s="35">
        <v>615</v>
      </c>
      <c r="D847" s="35" t="s">
        <v>7531</v>
      </c>
      <c r="E847" s="35" t="s">
        <v>2169</v>
      </c>
      <c r="F847" s="35" t="s">
        <v>24</v>
      </c>
      <c r="G847" s="35" t="s">
        <v>7532</v>
      </c>
      <c r="H847" s="40" t="s">
        <v>6610</v>
      </c>
    </row>
    <row r="848" spans="1:8" ht="19.5" customHeight="1" x14ac:dyDescent="0.25">
      <c r="A848" s="41">
        <v>1090</v>
      </c>
      <c r="B848" s="35" t="s">
        <v>7533</v>
      </c>
      <c r="C848" s="35">
        <v>190</v>
      </c>
      <c r="D848" s="35" t="s">
        <v>7534</v>
      </c>
      <c r="E848" s="35" t="s">
        <v>2482</v>
      </c>
      <c r="F848" s="35" t="s">
        <v>24</v>
      </c>
      <c r="G848" s="35" t="s">
        <v>7535</v>
      </c>
      <c r="H848" s="40" t="s">
        <v>7536</v>
      </c>
    </row>
    <row r="849" spans="1:8" ht="19.5" customHeight="1" x14ac:dyDescent="0.25">
      <c r="A849" s="41">
        <v>1091</v>
      </c>
      <c r="B849" s="35" t="s">
        <v>7537</v>
      </c>
      <c r="C849" s="35">
        <v>137</v>
      </c>
      <c r="D849" s="35" t="s">
        <v>7538</v>
      </c>
      <c r="E849" s="35" t="s">
        <v>2547</v>
      </c>
      <c r="F849" s="35" t="s">
        <v>24</v>
      </c>
      <c r="G849" s="35" t="s">
        <v>7539</v>
      </c>
      <c r="H849" s="40" t="s">
        <v>7540</v>
      </c>
    </row>
    <row r="850" spans="1:8" ht="19.5" customHeight="1" x14ac:dyDescent="0.25">
      <c r="A850" s="41">
        <v>1092</v>
      </c>
      <c r="B850" s="35" t="s">
        <v>7541</v>
      </c>
      <c r="C850" s="35">
        <v>8965</v>
      </c>
      <c r="D850" s="35" t="s">
        <v>7542</v>
      </c>
      <c r="E850" s="35" t="s">
        <v>2595</v>
      </c>
      <c r="F850" s="35" t="s">
        <v>24</v>
      </c>
      <c r="G850" s="35" t="s">
        <v>7543</v>
      </c>
      <c r="H850" s="40" t="s">
        <v>7544</v>
      </c>
    </row>
    <row r="851" spans="1:8" ht="19.5" customHeight="1" x14ac:dyDescent="0.25">
      <c r="A851" s="41">
        <v>1093</v>
      </c>
      <c r="B851" s="35" t="s">
        <v>7545</v>
      </c>
      <c r="C851" s="35">
        <v>25</v>
      </c>
      <c r="D851" s="35" t="s">
        <v>7546</v>
      </c>
      <c r="E851" s="35" t="s">
        <v>2595</v>
      </c>
      <c r="F851" s="35" t="s">
        <v>24</v>
      </c>
      <c r="G851" s="35" t="s">
        <v>7547</v>
      </c>
      <c r="H851" s="40" t="s">
        <v>6544</v>
      </c>
    </row>
    <row r="852" spans="1:8" ht="19.5" customHeight="1" x14ac:dyDescent="0.25">
      <c r="A852" s="41">
        <v>1096</v>
      </c>
      <c r="B852" s="35" t="s">
        <v>7548</v>
      </c>
      <c r="C852" s="35">
        <v>101</v>
      </c>
      <c r="D852" s="35" t="s">
        <v>7549</v>
      </c>
      <c r="E852" s="35" t="s">
        <v>2547</v>
      </c>
      <c r="F852" s="35" t="s">
        <v>24</v>
      </c>
      <c r="G852" s="35" t="s">
        <v>7550</v>
      </c>
      <c r="H852" s="40" t="s">
        <v>7540</v>
      </c>
    </row>
    <row r="853" spans="1:8" ht="19.5" customHeight="1" x14ac:dyDescent="0.25">
      <c r="A853" s="41">
        <v>1097</v>
      </c>
      <c r="B853" s="35" t="s">
        <v>7551</v>
      </c>
      <c r="C853" s="35">
        <v>211</v>
      </c>
      <c r="D853" s="35" t="s">
        <v>7552</v>
      </c>
      <c r="E853" s="35" t="s">
        <v>2354</v>
      </c>
      <c r="F853" s="35" t="s">
        <v>24</v>
      </c>
      <c r="G853" s="35" t="s">
        <v>7553</v>
      </c>
      <c r="H853" s="40" t="s">
        <v>7381</v>
      </c>
    </row>
    <row r="854" spans="1:8" ht="19.5" customHeight="1" x14ac:dyDescent="0.25">
      <c r="A854" s="41">
        <v>1098</v>
      </c>
      <c r="B854" s="35" t="s">
        <v>7554</v>
      </c>
      <c r="C854" s="35">
        <v>3163</v>
      </c>
      <c r="D854" s="35" t="s">
        <v>7555</v>
      </c>
      <c r="E854" s="35" t="s">
        <v>2464</v>
      </c>
      <c r="F854" s="35" t="s">
        <v>24</v>
      </c>
      <c r="G854" s="35" t="s">
        <v>7556</v>
      </c>
      <c r="H854" s="40" t="s">
        <v>6674</v>
      </c>
    </row>
    <row r="855" spans="1:8" ht="19.5" customHeight="1" x14ac:dyDescent="0.25">
      <c r="A855" s="41">
        <v>1100</v>
      </c>
      <c r="B855" s="35" t="s">
        <v>7557</v>
      </c>
      <c r="C855" s="35">
        <v>5033</v>
      </c>
      <c r="D855" s="35" t="s">
        <v>7558</v>
      </c>
      <c r="E855" s="35" t="s">
        <v>2464</v>
      </c>
      <c r="F855" s="35" t="s">
        <v>24</v>
      </c>
      <c r="G855" s="35" t="s">
        <v>7559</v>
      </c>
      <c r="H855" s="40" t="s">
        <v>7560</v>
      </c>
    </row>
    <row r="856" spans="1:8" ht="19.5" customHeight="1" x14ac:dyDescent="0.25">
      <c r="A856" s="41">
        <v>1101</v>
      </c>
      <c r="B856" s="35" t="s">
        <v>7561</v>
      </c>
      <c r="C856" s="35">
        <v>600</v>
      </c>
      <c r="D856" s="35" t="s">
        <v>7562</v>
      </c>
      <c r="E856" s="35" t="s">
        <v>2278</v>
      </c>
      <c r="F856" s="35" t="s">
        <v>24</v>
      </c>
      <c r="G856" s="35" t="s">
        <v>7563</v>
      </c>
      <c r="H856" s="40" t="s">
        <v>7564</v>
      </c>
    </row>
    <row r="857" spans="1:8" ht="19.5" customHeight="1" x14ac:dyDescent="0.25">
      <c r="A857" s="41">
        <v>1102</v>
      </c>
      <c r="B857" s="35" t="s">
        <v>7565</v>
      </c>
      <c r="C857" s="35">
        <v>7980</v>
      </c>
      <c r="D857" s="35" t="s">
        <v>7566</v>
      </c>
      <c r="E857" s="35" t="s">
        <v>2278</v>
      </c>
      <c r="F857" s="35" t="s">
        <v>24</v>
      </c>
      <c r="G857" s="35" t="s">
        <v>7567</v>
      </c>
      <c r="H857" s="40" t="s">
        <v>7568</v>
      </c>
    </row>
    <row r="858" spans="1:8" ht="19.5" customHeight="1" x14ac:dyDescent="0.25">
      <c r="A858" s="41">
        <v>1103</v>
      </c>
      <c r="B858" s="35" t="s">
        <v>7569</v>
      </c>
      <c r="C858" s="35">
        <v>199</v>
      </c>
      <c r="D858" s="35" t="s">
        <v>7570</v>
      </c>
      <c r="E858" s="35" t="s">
        <v>3587</v>
      </c>
      <c r="F858" s="35" t="s">
        <v>24</v>
      </c>
      <c r="G858" s="35" t="s">
        <v>7571</v>
      </c>
      <c r="H858" s="40" t="s">
        <v>7572</v>
      </c>
    </row>
    <row r="859" spans="1:8" ht="19.5" customHeight="1" x14ac:dyDescent="0.25">
      <c r="A859" s="41">
        <v>1105</v>
      </c>
      <c r="B859" s="35" t="s">
        <v>7573</v>
      </c>
      <c r="C859" s="35">
        <v>69</v>
      </c>
      <c r="D859" s="35" t="s">
        <v>7260</v>
      </c>
      <c r="E859" s="35" t="s">
        <v>7574</v>
      </c>
      <c r="F859" s="35" t="s">
        <v>24</v>
      </c>
      <c r="G859" s="35" t="s">
        <v>7575</v>
      </c>
      <c r="H859" s="40" t="s">
        <v>7564</v>
      </c>
    </row>
    <row r="860" spans="1:8" ht="19.5" customHeight="1" x14ac:dyDescent="0.25">
      <c r="A860" s="41">
        <v>1106</v>
      </c>
      <c r="B860" s="35" t="s">
        <v>7576</v>
      </c>
      <c r="C860" s="35">
        <v>3950</v>
      </c>
      <c r="D860" s="35" t="s">
        <v>7577</v>
      </c>
      <c r="E860" s="35" t="s">
        <v>2278</v>
      </c>
      <c r="F860" s="35" t="s">
        <v>24</v>
      </c>
      <c r="G860" s="35" t="s">
        <v>7578</v>
      </c>
      <c r="H860" s="40" t="s">
        <v>7579</v>
      </c>
    </row>
    <row r="861" spans="1:8" ht="19.5" customHeight="1" x14ac:dyDescent="0.25">
      <c r="A861" s="41">
        <v>1107</v>
      </c>
      <c r="B861" s="35" t="s">
        <v>7580</v>
      </c>
      <c r="C861" s="35">
        <v>1675</v>
      </c>
      <c r="D861" s="35" t="s">
        <v>7581</v>
      </c>
      <c r="E861" s="35" t="s">
        <v>2278</v>
      </c>
      <c r="F861" s="35" t="s">
        <v>24</v>
      </c>
      <c r="G861" s="35" t="s">
        <v>7582</v>
      </c>
      <c r="H861" s="40" t="s">
        <v>7579</v>
      </c>
    </row>
    <row r="862" spans="1:8" ht="19.5" customHeight="1" x14ac:dyDescent="0.25">
      <c r="A862" s="41">
        <v>1111</v>
      </c>
      <c r="B862" s="35" t="s">
        <v>7583</v>
      </c>
      <c r="C862" s="35">
        <v>5</v>
      </c>
      <c r="D862" s="35" t="s">
        <v>7584</v>
      </c>
      <c r="E862" s="35" t="s">
        <v>2887</v>
      </c>
      <c r="F862" s="35" t="s">
        <v>24</v>
      </c>
      <c r="G862" s="35" t="s">
        <v>7585</v>
      </c>
      <c r="H862" s="40" t="s">
        <v>7586</v>
      </c>
    </row>
    <row r="863" spans="1:8" ht="19.5" customHeight="1" x14ac:dyDescent="0.25">
      <c r="A863" s="41">
        <v>1112</v>
      </c>
      <c r="B863" s="35" t="s">
        <v>7587</v>
      </c>
      <c r="C863" s="35">
        <v>4974</v>
      </c>
      <c r="D863" s="35" t="s">
        <v>7588</v>
      </c>
      <c r="E863" s="35" t="s">
        <v>2278</v>
      </c>
      <c r="F863" s="35" t="s">
        <v>24</v>
      </c>
      <c r="G863" s="35" t="s">
        <v>7589</v>
      </c>
      <c r="H863" s="40" t="s">
        <v>7590</v>
      </c>
    </row>
    <row r="864" spans="1:8" ht="19.5" customHeight="1" x14ac:dyDescent="0.25">
      <c r="A864" s="41">
        <v>1113</v>
      </c>
      <c r="B864" s="35" t="s">
        <v>7591</v>
      </c>
      <c r="C864" s="35">
        <v>4835</v>
      </c>
      <c r="D864" s="35" t="s">
        <v>7592</v>
      </c>
      <c r="E864" s="35" t="s">
        <v>2278</v>
      </c>
      <c r="F864" s="35" t="s">
        <v>24</v>
      </c>
      <c r="G864" s="35" t="s">
        <v>7593</v>
      </c>
      <c r="H864" s="40" t="s">
        <v>7590</v>
      </c>
    </row>
    <row r="865" spans="1:8" ht="19.5" customHeight="1" x14ac:dyDescent="0.25">
      <c r="A865" s="41">
        <v>1114</v>
      </c>
      <c r="B865" s="35" t="s">
        <v>7594</v>
      </c>
      <c r="C865" s="35">
        <v>1421</v>
      </c>
      <c r="D865" s="35" t="s">
        <v>7595</v>
      </c>
      <c r="E865" s="35" t="s">
        <v>2278</v>
      </c>
      <c r="F865" s="35" t="s">
        <v>24</v>
      </c>
      <c r="G865" s="35" t="s">
        <v>7596</v>
      </c>
      <c r="H865" s="40" t="s">
        <v>6714</v>
      </c>
    </row>
    <row r="866" spans="1:8" ht="19.5" customHeight="1" x14ac:dyDescent="0.25">
      <c r="A866" s="41">
        <v>1115</v>
      </c>
      <c r="B866" s="35" t="s">
        <v>7597</v>
      </c>
      <c r="C866" s="35">
        <v>20</v>
      </c>
      <c r="D866" s="35" t="s">
        <v>7598</v>
      </c>
      <c r="E866" s="35" t="s">
        <v>3241</v>
      </c>
      <c r="F866" s="35" t="s">
        <v>24</v>
      </c>
      <c r="G866" s="35" t="s">
        <v>7599</v>
      </c>
      <c r="H866" s="40" t="s">
        <v>7600</v>
      </c>
    </row>
    <row r="867" spans="1:8" ht="19.5" customHeight="1" x14ac:dyDescent="0.25">
      <c r="A867" s="41">
        <v>1117</v>
      </c>
      <c r="B867" s="35" t="s">
        <v>7601</v>
      </c>
      <c r="C867" s="35">
        <v>269</v>
      </c>
      <c r="D867" s="35" t="s">
        <v>7602</v>
      </c>
      <c r="E867" s="35" t="s">
        <v>3467</v>
      </c>
      <c r="F867" s="35" t="s">
        <v>24</v>
      </c>
      <c r="G867" s="35" t="s">
        <v>4354</v>
      </c>
      <c r="H867" s="40" t="s">
        <v>7603</v>
      </c>
    </row>
    <row r="868" spans="1:8" ht="19.5" customHeight="1" x14ac:dyDescent="0.25">
      <c r="A868" s="41">
        <v>1118</v>
      </c>
      <c r="B868" s="35" t="s">
        <v>7604</v>
      </c>
      <c r="C868" s="35">
        <v>11500</v>
      </c>
      <c r="D868" s="35" t="s">
        <v>7605</v>
      </c>
      <c r="E868" s="35" t="s">
        <v>2278</v>
      </c>
      <c r="F868" s="35" t="s">
        <v>24</v>
      </c>
      <c r="G868" s="35" t="s">
        <v>7606</v>
      </c>
      <c r="H868" s="40" t="s">
        <v>7607</v>
      </c>
    </row>
    <row r="869" spans="1:8" ht="19.5" customHeight="1" x14ac:dyDescent="0.25">
      <c r="A869" s="41">
        <v>1120</v>
      </c>
      <c r="B869" s="35" t="s">
        <v>7608</v>
      </c>
      <c r="C869" s="35">
        <v>3970</v>
      </c>
      <c r="D869" s="35" t="s">
        <v>7609</v>
      </c>
      <c r="E869" s="35" t="s">
        <v>2278</v>
      </c>
      <c r="F869" s="35" t="s">
        <v>24</v>
      </c>
      <c r="G869" s="35" t="s">
        <v>7610</v>
      </c>
      <c r="H869" s="40" t="s">
        <v>7611</v>
      </c>
    </row>
    <row r="870" spans="1:8" ht="19.5" customHeight="1" x14ac:dyDescent="0.25">
      <c r="A870" s="41">
        <v>1122</v>
      </c>
      <c r="B870" s="35" t="s">
        <v>7612</v>
      </c>
      <c r="C870" s="35">
        <v>6020</v>
      </c>
      <c r="D870" s="35" t="s">
        <v>7613</v>
      </c>
      <c r="E870" s="35" t="s">
        <v>3139</v>
      </c>
      <c r="F870" s="35" t="s">
        <v>24</v>
      </c>
      <c r="G870" s="35" t="s">
        <v>7614</v>
      </c>
      <c r="H870" s="40" t="s">
        <v>7572</v>
      </c>
    </row>
    <row r="871" spans="1:8" ht="19.5" customHeight="1" x14ac:dyDescent="0.25">
      <c r="A871" s="41">
        <v>1123</v>
      </c>
      <c r="B871" s="35" t="s">
        <v>7615</v>
      </c>
      <c r="C871" s="35">
        <v>330</v>
      </c>
      <c r="D871" s="35" t="s">
        <v>7616</v>
      </c>
      <c r="E871" s="35" t="s">
        <v>7617</v>
      </c>
      <c r="F871" s="35" t="s">
        <v>24</v>
      </c>
      <c r="G871" s="35" t="s">
        <v>7618</v>
      </c>
      <c r="H871" s="40" t="s">
        <v>7619</v>
      </c>
    </row>
    <row r="872" spans="1:8" ht="19.5" customHeight="1" x14ac:dyDescent="0.25">
      <c r="A872" s="41">
        <v>1124</v>
      </c>
      <c r="B872" s="35" t="s">
        <v>7620</v>
      </c>
      <c r="C872" s="35">
        <v>2109</v>
      </c>
      <c r="D872" s="35" t="s">
        <v>7621</v>
      </c>
      <c r="E872" s="35" t="s">
        <v>2278</v>
      </c>
      <c r="F872" s="35" t="s">
        <v>24</v>
      </c>
      <c r="G872" s="35" t="s">
        <v>7622</v>
      </c>
      <c r="H872" s="40" t="s">
        <v>7623</v>
      </c>
    </row>
    <row r="873" spans="1:8" ht="19.5" customHeight="1" x14ac:dyDescent="0.25">
      <c r="A873" s="41">
        <v>1126</v>
      </c>
      <c r="B873" s="35" t="s">
        <v>7624</v>
      </c>
      <c r="C873" s="35">
        <v>500</v>
      </c>
      <c r="D873" s="35" t="s">
        <v>7625</v>
      </c>
      <c r="E873" s="35" t="s">
        <v>3087</v>
      </c>
      <c r="F873" s="35" t="s">
        <v>24</v>
      </c>
      <c r="G873" s="35" t="s">
        <v>7626</v>
      </c>
      <c r="H873" s="40" t="s">
        <v>7611</v>
      </c>
    </row>
    <row r="874" spans="1:8" ht="19.5" customHeight="1" x14ac:dyDescent="0.25">
      <c r="A874" s="41">
        <v>1132</v>
      </c>
      <c r="B874" s="35" t="s">
        <v>7627</v>
      </c>
      <c r="C874" s="35">
        <v>500</v>
      </c>
      <c r="D874" s="35" t="s">
        <v>7628</v>
      </c>
      <c r="E874" s="35" t="s">
        <v>2278</v>
      </c>
      <c r="F874" s="35" t="s">
        <v>24</v>
      </c>
      <c r="G874" s="35" t="s">
        <v>7629</v>
      </c>
      <c r="H874" s="40" t="s">
        <v>7623</v>
      </c>
    </row>
    <row r="875" spans="1:8" ht="19.5" customHeight="1" x14ac:dyDescent="0.25">
      <c r="A875" s="41">
        <v>1139</v>
      </c>
      <c r="B875" s="35" t="s">
        <v>7630</v>
      </c>
      <c r="C875" s="35">
        <v>3940</v>
      </c>
      <c r="D875" s="35" t="s">
        <v>7631</v>
      </c>
      <c r="E875" s="35" t="s">
        <v>2742</v>
      </c>
      <c r="F875" s="35" t="s">
        <v>24</v>
      </c>
      <c r="G875" s="35" t="s">
        <v>7632</v>
      </c>
      <c r="H875" s="40" t="s">
        <v>7633</v>
      </c>
    </row>
    <row r="876" spans="1:8" ht="19.5" customHeight="1" x14ac:dyDescent="0.25">
      <c r="A876" s="41">
        <v>1140</v>
      </c>
      <c r="B876" s="35" t="s">
        <v>7634</v>
      </c>
      <c r="C876" s="35">
        <v>10</v>
      </c>
      <c r="D876" s="35" t="s">
        <v>7635</v>
      </c>
      <c r="E876" s="35" t="s">
        <v>3465</v>
      </c>
      <c r="F876" s="35" t="s">
        <v>24</v>
      </c>
      <c r="G876" s="35" t="s">
        <v>7636</v>
      </c>
      <c r="H876" s="40" t="s">
        <v>7637</v>
      </c>
    </row>
    <row r="877" spans="1:8" ht="19.5" customHeight="1" x14ac:dyDescent="0.25">
      <c r="A877" s="41">
        <v>1143</v>
      </c>
      <c r="B877" s="35" t="s">
        <v>7638</v>
      </c>
      <c r="C877" s="35">
        <v>615</v>
      </c>
      <c r="D877" s="35" t="s">
        <v>7639</v>
      </c>
      <c r="E877" s="35" t="s">
        <v>3356</v>
      </c>
      <c r="F877" s="35" t="s">
        <v>24</v>
      </c>
      <c r="G877" s="35" t="s">
        <v>7640</v>
      </c>
      <c r="H877" s="40" t="s">
        <v>6273</v>
      </c>
    </row>
    <row r="878" spans="1:8" ht="19.5" customHeight="1" x14ac:dyDescent="0.25">
      <c r="A878" s="41">
        <v>1144</v>
      </c>
      <c r="B878" s="35" t="s">
        <v>7641</v>
      </c>
      <c r="C878" s="35">
        <v>775</v>
      </c>
      <c r="D878" s="35" t="s">
        <v>7642</v>
      </c>
      <c r="E878" s="35" t="s">
        <v>2537</v>
      </c>
      <c r="F878" s="35" t="s">
        <v>24</v>
      </c>
      <c r="G878" s="35" t="s">
        <v>7643</v>
      </c>
      <c r="H878" s="40" t="s">
        <v>7644</v>
      </c>
    </row>
    <row r="879" spans="1:8" ht="19.5" customHeight="1" x14ac:dyDescent="0.25">
      <c r="A879" s="41">
        <v>1145</v>
      </c>
      <c r="B879" s="35" t="s">
        <v>7645</v>
      </c>
      <c r="C879" s="35">
        <v>126</v>
      </c>
      <c r="D879" s="35" t="s">
        <v>7646</v>
      </c>
      <c r="E879" s="35" t="s">
        <v>2413</v>
      </c>
      <c r="F879" s="35" t="s">
        <v>24</v>
      </c>
      <c r="G879" s="35" t="s">
        <v>7647</v>
      </c>
      <c r="H879" s="40" t="s">
        <v>7648</v>
      </c>
    </row>
    <row r="880" spans="1:8" ht="19.5" customHeight="1" x14ac:dyDescent="0.25">
      <c r="A880" s="41">
        <v>1146</v>
      </c>
      <c r="B880" s="35" t="s">
        <v>7649</v>
      </c>
      <c r="C880" s="35">
        <v>645</v>
      </c>
      <c r="D880" s="35" t="s">
        <v>7650</v>
      </c>
      <c r="E880" s="35" t="s">
        <v>2211</v>
      </c>
      <c r="F880" s="35" t="s">
        <v>24</v>
      </c>
      <c r="G880" s="35" t="s">
        <v>7651</v>
      </c>
      <c r="H880" s="40" t="s">
        <v>6651</v>
      </c>
    </row>
    <row r="881" spans="1:8" ht="19.5" customHeight="1" x14ac:dyDescent="0.25">
      <c r="A881" s="41">
        <v>1147</v>
      </c>
      <c r="B881" s="35" t="s">
        <v>7652</v>
      </c>
      <c r="C881" s="35">
        <v>5602</v>
      </c>
      <c r="D881" s="35" t="s">
        <v>7653</v>
      </c>
      <c r="E881" s="35" t="s">
        <v>2464</v>
      </c>
      <c r="F881" s="35" t="s">
        <v>24</v>
      </c>
      <c r="G881" s="35" t="s">
        <v>7654</v>
      </c>
      <c r="H881" s="40" t="s">
        <v>6788</v>
      </c>
    </row>
    <row r="882" spans="1:8" ht="19.5" customHeight="1" x14ac:dyDescent="0.25">
      <c r="A882" s="41">
        <v>1148</v>
      </c>
      <c r="B882" s="35" t="s">
        <v>7655</v>
      </c>
      <c r="C882" s="35">
        <v>118</v>
      </c>
      <c r="D882" s="35" t="s">
        <v>7656</v>
      </c>
      <c r="E882" s="35" t="s">
        <v>2961</v>
      </c>
      <c r="F882" s="35" t="s">
        <v>24</v>
      </c>
      <c r="G882" s="35" t="s">
        <v>7657</v>
      </c>
      <c r="H882" s="40" t="s">
        <v>7230</v>
      </c>
    </row>
    <row r="883" spans="1:8" ht="19.5" customHeight="1" x14ac:dyDescent="0.25">
      <c r="A883" s="41">
        <v>1149</v>
      </c>
      <c r="B883" s="35" t="s">
        <v>7658</v>
      </c>
      <c r="C883" s="35">
        <v>951</v>
      </c>
      <c r="D883" s="35" t="s">
        <v>7659</v>
      </c>
      <c r="E883" s="35" t="s">
        <v>2117</v>
      </c>
      <c r="F883" s="35" t="s">
        <v>24</v>
      </c>
      <c r="G883" s="35" t="s">
        <v>7660</v>
      </c>
      <c r="H883" s="40" t="s">
        <v>6879</v>
      </c>
    </row>
    <row r="884" spans="1:8" ht="19.5" customHeight="1" x14ac:dyDescent="0.25">
      <c r="A884" s="41">
        <v>1152</v>
      </c>
      <c r="B884" s="35" t="s">
        <v>7661</v>
      </c>
      <c r="C884" s="35">
        <v>320</v>
      </c>
      <c r="D884" s="35" t="s">
        <v>7662</v>
      </c>
      <c r="E884" s="35" t="s">
        <v>3465</v>
      </c>
      <c r="F884" s="35" t="s">
        <v>24</v>
      </c>
      <c r="G884" s="35" t="s">
        <v>7663</v>
      </c>
      <c r="H884" s="40" t="s">
        <v>7664</v>
      </c>
    </row>
    <row r="885" spans="1:8" ht="19.5" customHeight="1" x14ac:dyDescent="0.25">
      <c r="A885" s="41">
        <v>1155</v>
      </c>
      <c r="B885" s="35" t="s">
        <v>7665</v>
      </c>
      <c r="C885" s="35">
        <v>269</v>
      </c>
      <c r="D885" s="35" t="s">
        <v>7666</v>
      </c>
      <c r="E885" s="35" t="s">
        <v>3465</v>
      </c>
      <c r="F885" s="35" t="s">
        <v>24</v>
      </c>
      <c r="G885" s="35" t="s">
        <v>7667</v>
      </c>
      <c r="H885" s="40" t="s">
        <v>7668</v>
      </c>
    </row>
    <row r="886" spans="1:8" ht="19.5" customHeight="1" x14ac:dyDescent="0.25">
      <c r="A886" s="41">
        <v>1158</v>
      </c>
      <c r="B886" s="35" t="s">
        <v>7669</v>
      </c>
      <c r="C886" s="35">
        <v>185</v>
      </c>
      <c r="D886" s="35" t="s">
        <v>7670</v>
      </c>
      <c r="E886" s="35" t="s">
        <v>3465</v>
      </c>
      <c r="F886" s="35" t="s">
        <v>24</v>
      </c>
      <c r="G886" s="35" t="s">
        <v>4110</v>
      </c>
      <c r="H886" s="40" t="s">
        <v>7668</v>
      </c>
    </row>
    <row r="887" spans="1:8" ht="19.5" customHeight="1" x14ac:dyDescent="0.25">
      <c r="A887" s="41">
        <v>1159</v>
      </c>
      <c r="B887" s="35" t="s">
        <v>7671</v>
      </c>
      <c r="C887" s="35">
        <v>470</v>
      </c>
      <c r="D887" s="35" t="s">
        <v>7672</v>
      </c>
      <c r="E887" s="35" t="s">
        <v>2727</v>
      </c>
      <c r="F887" s="35" t="s">
        <v>24</v>
      </c>
      <c r="G887" s="35" t="s">
        <v>7673</v>
      </c>
      <c r="H887" s="40" t="s">
        <v>7674</v>
      </c>
    </row>
    <row r="888" spans="1:8" ht="19.5" customHeight="1" x14ac:dyDescent="0.25">
      <c r="A888" s="41">
        <v>1161</v>
      </c>
      <c r="B888" s="35" t="s">
        <v>7675</v>
      </c>
      <c r="C888" s="35">
        <v>647</v>
      </c>
      <c r="D888" s="35" t="s">
        <v>7676</v>
      </c>
      <c r="E888" s="35" t="s">
        <v>2135</v>
      </c>
      <c r="F888" s="35" t="s">
        <v>24</v>
      </c>
      <c r="G888" s="35" t="s">
        <v>7677</v>
      </c>
      <c r="H888" s="40" t="s">
        <v>6351</v>
      </c>
    </row>
    <row r="889" spans="1:8" ht="19.5" customHeight="1" x14ac:dyDescent="0.25">
      <c r="A889" s="41">
        <v>1162</v>
      </c>
      <c r="B889" s="35" t="s">
        <v>7678</v>
      </c>
      <c r="C889" s="35">
        <v>80</v>
      </c>
      <c r="D889" s="35" t="s">
        <v>7679</v>
      </c>
      <c r="E889" s="35" t="s">
        <v>2461</v>
      </c>
      <c r="F889" s="35" t="s">
        <v>24</v>
      </c>
      <c r="G889" s="35" t="s">
        <v>7680</v>
      </c>
      <c r="H889" s="40" t="s">
        <v>7047</v>
      </c>
    </row>
    <row r="890" spans="1:8" ht="19.5" customHeight="1" x14ac:dyDescent="0.25">
      <c r="A890" s="41">
        <v>1166</v>
      </c>
      <c r="B890" s="35" t="s">
        <v>7681</v>
      </c>
      <c r="C890" s="35">
        <v>3446</v>
      </c>
      <c r="D890" s="35" t="s">
        <v>6473</v>
      </c>
      <c r="E890" s="35" t="s">
        <v>2117</v>
      </c>
      <c r="F890" s="35" t="s">
        <v>24</v>
      </c>
      <c r="G890" s="35" t="s">
        <v>7682</v>
      </c>
      <c r="H890" s="40" t="s">
        <v>6591</v>
      </c>
    </row>
    <row r="891" spans="1:8" ht="19.5" customHeight="1" x14ac:dyDescent="0.25">
      <c r="A891" s="41">
        <v>1167</v>
      </c>
      <c r="B891" s="35" t="s">
        <v>7683</v>
      </c>
      <c r="C891" s="35">
        <v>3100</v>
      </c>
      <c r="D891" s="35" t="s">
        <v>7684</v>
      </c>
      <c r="E891" s="35" t="s">
        <v>2687</v>
      </c>
      <c r="F891" s="35" t="s">
        <v>24</v>
      </c>
      <c r="G891" s="35" t="s">
        <v>7685</v>
      </c>
      <c r="H891" s="40" t="s">
        <v>7686</v>
      </c>
    </row>
    <row r="892" spans="1:8" ht="19.5" customHeight="1" x14ac:dyDescent="0.25">
      <c r="A892" s="41">
        <v>1168</v>
      </c>
      <c r="B892" s="35" t="s">
        <v>7687</v>
      </c>
      <c r="C892" s="35">
        <v>252</v>
      </c>
      <c r="D892" s="35" t="s">
        <v>5213</v>
      </c>
      <c r="E892" s="35" t="s">
        <v>7688</v>
      </c>
      <c r="F892" s="35" t="s">
        <v>24</v>
      </c>
      <c r="G892" s="35" t="s">
        <v>7689</v>
      </c>
      <c r="H892" s="40" t="s">
        <v>7690</v>
      </c>
    </row>
    <row r="893" spans="1:8" ht="19.5" customHeight="1" x14ac:dyDescent="0.25">
      <c r="A893" s="41">
        <v>1170</v>
      </c>
      <c r="B893" s="35" t="s">
        <v>7691</v>
      </c>
      <c r="C893" s="35">
        <v>9306</v>
      </c>
      <c r="D893" s="35" t="s">
        <v>7211</v>
      </c>
      <c r="E893" s="35" t="s">
        <v>3075</v>
      </c>
      <c r="F893" s="35" t="s">
        <v>24</v>
      </c>
      <c r="G893" s="35" t="s">
        <v>7692</v>
      </c>
      <c r="H893" s="40" t="s">
        <v>7693</v>
      </c>
    </row>
    <row r="894" spans="1:8" ht="19.5" customHeight="1" x14ac:dyDescent="0.25">
      <c r="A894" s="41">
        <v>1171</v>
      </c>
      <c r="B894" s="35" t="s">
        <v>7694</v>
      </c>
      <c r="C894" s="35">
        <v>333</v>
      </c>
      <c r="D894" s="35" t="s">
        <v>7695</v>
      </c>
      <c r="E894" s="35" t="s">
        <v>2515</v>
      </c>
      <c r="F894" s="35" t="s">
        <v>24</v>
      </c>
      <c r="G894" s="35" t="s">
        <v>7696</v>
      </c>
      <c r="H894" s="40" t="s">
        <v>7697</v>
      </c>
    </row>
    <row r="895" spans="1:8" ht="19.5" customHeight="1" x14ac:dyDescent="0.25">
      <c r="A895" s="41">
        <v>1172</v>
      </c>
      <c r="B895" s="35" t="s">
        <v>5460</v>
      </c>
      <c r="C895" s="35">
        <v>959</v>
      </c>
      <c r="D895" s="35" t="s">
        <v>6653</v>
      </c>
      <c r="E895" s="35" t="s">
        <v>2515</v>
      </c>
      <c r="F895" s="35" t="s">
        <v>24</v>
      </c>
      <c r="G895" s="35" t="s">
        <v>7698</v>
      </c>
      <c r="H895" s="40" t="s">
        <v>7699</v>
      </c>
    </row>
    <row r="896" spans="1:8" ht="19.5" customHeight="1" x14ac:dyDescent="0.25">
      <c r="A896" s="41">
        <v>1173</v>
      </c>
      <c r="B896" s="35" t="s">
        <v>7700</v>
      </c>
      <c r="C896" s="35">
        <v>509</v>
      </c>
      <c r="D896" s="35" t="s">
        <v>7701</v>
      </c>
      <c r="E896" s="35" t="s">
        <v>2796</v>
      </c>
      <c r="F896" s="35" t="s">
        <v>24</v>
      </c>
      <c r="G896" s="35" t="s">
        <v>7702</v>
      </c>
      <c r="H896" s="40" t="s">
        <v>7388</v>
      </c>
    </row>
    <row r="897" spans="1:8" ht="19.5" customHeight="1" x14ac:dyDescent="0.25">
      <c r="A897" s="41">
        <v>1174</v>
      </c>
      <c r="B897" s="35" t="s">
        <v>7703</v>
      </c>
      <c r="C897" s="35">
        <v>120</v>
      </c>
      <c r="D897" s="35" t="s">
        <v>7704</v>
      </c>
      <c r="E897" s="35" t="s">
        <v>2992</v>
      </c>
      <c r="F897" s="35" t="s">
        <v>24</v>
      </c>
      <c r="G897" s="35" t="s">
        <v>7705</v>
      </c>
      <c r="H897" s="40" t="s">
        <v>7492</v>
      </c>
    </row>
    <row r="898" spans="1:8" ht="19.5" customHeight="1" x14ac:dyDescent="0.25">
      <c r="A898" s="41">
        <v>1175</v>
      </c>
      <c r="B898" s="35" t="s">
        <v>7706</v>
      </c>
      <c r="C898" s="35">
        <v>19</v>
      </c>
      <c r="D898" s="35" t="s">
        <v>7707</v>
      </c>
      <c r="E898" s="35" t="s">
        <v>3592</v>
      </c>
      <c r="F898" s="35" t="s">
        <v>24</v>
      </c>
      <c r="G898" s="35" t="s">
        <v>7708</v>
      </c>
      <c r="H898" s="40" t="s">
        <v>7709</v>
      </c>
    </row>
    <row r="899" spans="1:8" ht="19.5" customHeight="1" x14ac:dyDescent="0.25">
      <c r="A899" s="41">
        <v>1176</v>
      </c>
      <c r="B899" s="35" t="s">
        <v>7710</v>
      </c>
      <c r="C899" s="35">
        <v>200</v>
      </c>
      <c r="D899" s="35" t="s">
        <v>7711</v>
      </c>
      <c r="E899" s="35" t="s">
        <v>3039</v>
      </c>
      <c r="F899" s="35" t="s">
        <v>24</v>
      </c>
      <c r="G899" s="35" t="s">
        <v>7712</v>
      </c>
      <c r="H899" s="40" t="s">
        <v>7709</v>
      </c>
    </row>
    <row r="900" spans="1:8" ht="19.5" customHeight="1" x14ac:dyDescent="0.25">
      <c r="A900" s="41">
        <v>1177</v>
      </c>
      <c r="B900" s="35" t="s">
        <v>7713</v>
      </c>
      <c r="C900" s="35">
        <v>11965</v>
      </c>
      <c r="D900" s="35" t="s">
        <v>7558</v>
      </c>
      <c r="E900" s="35" t="s">
        <v>2595</v>
      </c>
      <c r="F900" s="35" t="s">
        <v>24</v>
      </c>
      <c r="G900" s="35" t="s">
        <v>7714</v>
      </c>
      <c r="H900" s="40" t="s">
        <v>7715</v>
      </c>
    </row>
    <row r="901" spans="1:8" ht="19.5" customHeight="1" x14ac:dyDescent="0.25">
      <c r="A901" s="41">
        <v>1179</v>
      </c>
      <c r="B901" s="35" t="s">
        <v>7716</v>
      </c>
      <c r="C901" s="35">
        <v>8865</v>
      </c>
      <c r="D901" s="35" t="s">
        <v>6392</v>
      </c>
      <c r="E901" s="35" t="s">
        <v>2961</v>
      </c>
      <c r="F901" s="35" t="s">
        <v>24</v>
      </c>
      <c r="G901" s="35" t="s">
        <v>7717</v>
      </c>
      <c r="H901" s="40" t="s">
        <v>7718</v>
      </c>
    </row>
    <row r="902" spans="1:8" ht="19.5" customHeight="1" x14ac:dyDescent="0.25">
      <c r="A902" s="41">
        <v>1180</v>
      </c>
      <c r="B902" s="35" t="s">
        <v>7719</v>
      </c>
      <c r="C902" s="35">
        <v>369</v>
      </c>
      <c r="D902" s="35" t="s">
        <v>7720</v>
      </c>
      <c r="E902" s="35" t="s">
        <v>3017</v>
      </c>
      <c r="F902" s="35" t="s">
        <v>24</v>
      </c>
      <c r="G902" s="35" t="s">
        <v>7721</v>
      </c>
      <c r="H902" s="40" t="s">
        <v>7722</v>
      </c>
    </row>
    <row r="903" spans="1:8" ht="19.5" customHeight="1" x14ac:dyDescent="0.25">
      <c r="A903" s="41">
        <v>1181</v>
      </c>
      <c r="B903" s="35" t="s">
        <v>7723</v>
      </c>
      <c r="C903" s="35">
        <v>5118</v>
      </c>
      <c r="D903" s="35" t="s">
        <v>7724</v>
      </c>
      <c r="E903" s="35" t="s">
        <v>7725</v>
      </c>
      <c r="F903" s="35" t="s">
        <v>24</v>
      </c>
      <c r="G903" s="35" t="s">
        <v>7726</v>
      </c>
      <c r="H903" s="40" t="s">
        <v>7727</v>
      </c>
    </row>
    <row r="904" spans="1:8" ht="19.5" customHeight="1" x14ac:dyDescent="0.25">
      <c r="A904" s="41">
        <v>1182</v>
      </c>
      <c r="B904" s="35" t="s">
        <v>7728</v>
      </c>
      <c r="C904" s="35">
        <v>10</v>
      </c>
      <c r="D904" s="35" t="s">
        <v>7729</v>
      </c>
      <c r="E904" s="35" t="s">
        <v>3574</v>
      </c>
      <c r="F904" s="35" t="s">
        <v>24</v>
      </c>
      <c r="G904" s="35" t="s">
        <v>7730</v>
      </c>
      <c r="H904" s="40" t="s">
        <v>6285</v>
      </c>
    </row>
    <row r="905" spans="1:8" ht="19.5" customHeight="1" x14ac:dyDescent="0.25">
      <c r="A905" s="41">
        <v>1184</v>
      </c>
      <c r="B905" s="35" t="s">
        <v>7731</v>
      </c>
      <c r="C905" s="35">
        <v>140</v>
      </c>
      <c r="D905" s="35" t="s">
        <v>7732</v>
      </c>
      <c r="E905" s="35" t="s">
        <v>3017</v>
      </c>
      <c r="F905" s="35" t="s">
        <v>24</v>
      </c>
      <c r="G905" s="35" t="s">
        <v>7733</v>
      </c>
      <c r="H905" s="40" t="s">
        <v>6692</v>
      </c>
    </row>
    <row r="906" spans="1:8" ht="19.5" customHeight="1" x14ac:dyDescent="0.25">
      <c r="A906" s="41">
        <v>1186</v>
      </c>
      <c r="B906" s="35" t="s">
        <v>7734</v>
      </c>
      <c r="C906" s="35">
        <v>275</v>
      </c>
      <c r="D906" s="35" t="s">
        <v>7735</v>
      </c>
      <c r="E906" s="35" t="s">
        <v>6095</v>
      </c>
      <c r="F906" s="35" t="s">
        <v>24</v>
      </c>
      <c r="G906" s="35" t="s">
        <v>7736</v>
      </c>
      <c r="H906" s="40" t="s">
        <v>6766</v>
      </c>
    </row>
    <row r="907" spans="1:8" ht="19.5" customHeight="1" x14ac:dyDescent="0.25">
      <c r="A907" s="41">
        <v>1188</v>
      </c>
      <c r="B907" s="35" t="s">
        <v>7737</v>
      </c>
      <c r="C907" s="35">
        <v>181</v>
      </c>
      <c r="D907" s="35" t="s">
        <v>7738</v>
      </c>
      <c r="E907" s="35" t="s">
        <v>6095</v>
      </c>
      <c r="F907" s="35" t="s">
        <v>24</v>
      </c>
      <c r="G907" s="35" t="s">
        <v>7739</v>
      </c>
      <c r="H907" s="40" t="s">
        <v>6803</v>
      </c>
    </row>
    <row r="908" spans="1:8" ht="19.5" customHeight="1" x14ac:dyDescent="0.25">
      <c r="A908" s="41">
        <v>1190</v>
      </c>
      <c r="B908" s="35" t="s">
        <v>7740</v>
      </c>
      <c r="C908" s="35">
        <v>500</v>
      </c>
      <c r="D908" s="35" t="s">
        <v>7741</v>
      </c>
      <c r="E908" s="35" t="s">
        <v>6095</v>
      </c>
      <c r="F908" s="35" t="s">
        <v>24</v>
      </c>
      <c r="G908" s="35" t="s">
        <v>7742</v>
      </c>
      <c r="H908" s="40" t="s">
        <v>6792</v>
      </c>
    </row>
    <row r="909" spans="1:8" ht="19.5" customHeight="1" x14ac:dyDescent="0.25">
      <c r="A909" s="41">
        <v>1191</v>
      </c>
      <c r="B909" s="35" t="s">
        <v>7743</v>
      </c>
      <c r="C909" s="35">
        <v>20</v>
      </c>
      <c r="D909" s="35" t="s">
        <v>7744</v>
      </c>
      <c r="E909" s="35" t="s">
        <v>3384</v>
      </c>
      <c r="F909" s="35" t="s">
        <v>24</v>
      </c>
      <c r="G909" s="35" t="s">
        <v>7745</v>
      </c>
      <c r="H909" s="40" t="s">
        <v>6813</v>
      </c>
    </row>
    <row r="910" spans="1:8" ht="19.5" customHeight="1" x14ac:dyDescent="0.25">
      <c r="A910" s="41">
        <v>1193</v>
      </c>
      <c r="B910" s="35" t="s">
        <v>7746</v>
      </c>
      <c r="C910" s="35">
        <v>50</v>
      </c>
      <c r="D910" s="35" t="s">
        <v>7747</v>
      </c>
      <c r="E910" s="35" t="s">
        <v>2482</v>
      </c>
      <c r="F910" s="35" t="s">
        <v>24</v>
      </c>
      <c r="G910" s="35" t="s">
        <v>7748</v>
      </c>
      <c r="H910" s="40" t="s">
        <v>7525</v>
      </c>
    </row>
    <row r="911" spans="1:8" ht="19.5" customHeight="1" x14ac:dyDescent="0.25">
      <c r="A911" s="41">
        <v>1194</v>
      </c>
      <c r="B911" s="35" t="s">
        <v>7749</v>
      </c>
      <c r="C911" s="35">
        <v>595</v>
      </c>
      <c r="D911" s="35" t="s">
        <v>7750</v>
      </c>
      <c r="E911" s="35" t="s">
        <v>2956</v>
      </c>
      <c r="F911" s="35" t="s">
        <v>24</v>
      </c>
      <c r="G911" s="35" t="s">
        <v>7751</v>
      </c>
      <c r="H911" s="40" t="s">
        <v>6795</v>
      </c>
    </row>
    <row r="912" spans="1:8" ht="19.5" customHeight="1" x14ac:dyDescent="0.25">
      <c r="A912" s="41">
        <v>1195</v>
      </c>
      <c r="B912" s="35" t="s">
        <v>7752</v>
      </c>
      <c r="C912" s="35">
        <v>86</v>
      </c>
      <c r="D912" s="35" t="s">
        <v>7753</v>
      </c>
      <c r="E912" s="35" t="s">
        <v>2609</v>
      </c>
      <c r="F912" s="35" t="s">
        <v>24</v>
      </c>
      <c r="G912" s="35" t="s">
        <v>7754</v>
      </c>
      <c r="H912" s="40" t="s">
        <v>7727</v>
      </c>
    </row>
    <row r="913" spans="1:8" ht="19.5" customHeight="1" x14ac:dyDescent="0.25">
      <c r="A913" s="41">
        <v>1199</v>
      </c>
      <c r="B913" s="35" t="s">
        <v>7755</v>
      </c>
      <c r="C913" s="35">
        <v>10088</v>
      </c>
      <c r="D913" s="35" t="s">
        <v>7061</v>
      </c>
      <c r="E913" s="35" t="s">
        <v>2595</v>
      </c>
      <c r="F913" s="35" t="s">
        <v>24</v>
      </c>
      <c r="G913" s="35" t="s">
        <v>7756</v>
      </c>
      <c r="H913" s="40" t="s">
        <v>7757</v>
      </c>
    </row>
    <row r="914" spans="1:8" ht="19.5" customHeight="1" x14ac:dyDescent="0.25">
      <c r="A914" s="41">
        <v>1200</v>
      </c>
      <c r="B914" s="35" t="s">
        <v>7758</v>
      </c>
      <c r="C914" s="35" t="s">
        <v>7759</v>
      </c>
      <c r="D914" s="35" t="s">
        <v>7760</v>
      </c>
      <c r="E914" s="35" t="s">
        <v>2270</v>
      </c>
      <c r="F914" s="35" t="s">
        <v>24</v>
      </c>
      <c r="G914" s="35" t="s">
        <v>7761</v>
      </c>
      <c r="H914" s="40" t="s">
        <v>7762</v>
      </c>
    </row>
    <row r="915" spans="1:8" ht="19.5" customHeight="1" x14ac:dyDescent="0.25">
      <c r="A915" s="41">
        <v>1201</v>
      </c>
      <c r="B915" s="35" t="s">
        <v>7763</v>
      </c>
      <c r="C915" s="35">
        <v>6951</v>
      </c>
      <c r="D915" s="35" t="s">
        <v>7764</v>
      </c>
      <c r="E915" s="35" t="s">
        <v>3435</v>
      </c>
      <c r="F915" s="35" t="s">
        <v>24</v>
      </c>
      <c r="G915" s="35" t="s">
        <v>7765</v>
      </c>
      <c r="H915" s="40" t="s">
        <v>6571</v>
      </c>
    </row>
    <row r="916" spans="1:8" ht="19.5" customHeight="1" x14ac:dyDescent="0.25">
      <c r="A916" s="41">
        <v>1203</v>
      </c>
      <c r="B916" s="35" t="s">
        <v>7766</v>
      </c>
      <c r="C916" s="35">
        <v>2525</v>
      </c>
      <c r="D916" s="35" t="s">
        <v>7767</v>
      </c>
      <c r="E916" s="35" t="s">
        <v>2280</v>
      </c>
      <c r="F916" s="35" t="s">
        <v>24</v>
      </c>
      <c r="G916" s="35" t="s">
        <v>7768</v>
      </c>
      <c r="H916" s="40" t="s">
        <v>7769</v>
      </c>
    </row>
    <row r="917" spans="1:8" ht="19.5" customHeight="1" x14ac:dyDescent="0.25">
      <c r="A917" s="41">
        <v>1204</v>
      </c>
      <c r="B917" s="35" t="s">
        <v>7770</v>
      </c>
      <c r="C917" s="35">
        <v>270</v>
      </c>
      <c r="D917" s="35" t="s">
        <v>7771</v>
      </c>
      <c r="E917" s="35" t="s">
        <v>3017</v>
      </c>
      <c r="F917" s="35" t="s">
        <v>24</v>
      </c>
      <c r="G917" s="35" t="s">
        <v>4258</v>
      </c>
      <c r="H917" s="40" t="s">
        <v>7772</v>
      </c>
    </row>
    <row r="918" spans="1:8" ht="19.5" customHeight="1" x14ac:dyDescent="0.25">
      <c r="A918" s="41">
        <v>1206</v>
      </c>
      <c r="B918" s="35" t="s">
        <v>7773</v>
      </c>
      <c r="C918" s="35">
        <v>1450</v>
      </c>
      <c r="D918" s="35" t="s">
        <v>7774</v>
      </c>
      <c r="E918" s="35" t="s">
        <v>2366</v>
      </c>
      <c r="F918" s="35" t="s">
        <v>24</v>
      </c>
      <c r="G918" s="35" t="s">
        <v>7775</v>
      </c>
      <c r="H918" s="40" t="s">
        <v>7769</v>
      </c>
    </row>
    <row r="919" spans="1:8" ht="19.5" customHeight="1" x14ac:dyDescent="0.25">
      <c r="A919" s="41">
        <v>1209</v>
      </c>
      <c r="B919" s="35" t="s">
        <v>7776</v>
      </c>
      <c r="C919" s="35">
        <v>1011</v>
      </c>
      <c r="D919" s="35" t="s">
        <v>6283</v>
      </c>
      <c r="E919" s="35" t="s">
        <v>2537</v>
      </c>
      <c r="F919" s="35" t="s">
        <v>24</v>
      </c>
      <c r="G919" s="35" t="s">
        <v>7777</v>
      </c>
      <c r="H919" s="40" t="s">
        <v>7644</v>
      </c>
    </row>
    <row r="920" spans="1:8" ht="19.5" customHeight="1" x14ac:dyDescent="0.25">
      <c r="A920" s="41">
        <v>1210</v>
      </c>
      <c r="B920" s="35" t="s">
        <v>7778</v>
      </c>
      <c r="C920" s="35">
        <v>649</v>
      </c>
      <c r="D920" s="35" t="s">
        <v>6885</v>
      </c>
      <c r="E920" s="35" t="s">
        <v>2796</v>
      </c>
      <c r="F920" s="35" t="s">
        <v>24</v>
      </c>
      <c r="G920" s="35" t="s">
        <v>7779</v>
      </c>
      <c r="H920" s="40" t="s">
        <v>6459</v>
      </c>
    </row>
    <row r="921" spans="1:8" ht="19.5" customHeight="1" x14ac:dyDescent="0.25">
      <c r="A921" s="41">
        <v>1212</v>
      </c>
      <c r="B921" s="35" t="s">
        <v>7780</v>
      </c>
      <c r="C921" s="35">
        <v>650</v>
      </c>
      <c r="D921" s="35" t="s">
        <v>6308</v>
      </c>
      <c r="E921" s="35" t="s">
        <v>2901</v>
      </c>
      <c r="F921" s="35" t="s">
        <v>24</v>
      </c>
      <c r="G921" s="35" t="s">
        <v>7781</v>
      </c>
      <c r="H921" s="40" t="s">
        <v>6080</v>
      </c>
    </row>
    <row r="922" spans="1:8" ht="19.5" customHeight="1" x14ac:dyDescent="0.25">
      <c r="A922" s="41">
        <v>1213</v>
      </c>
      <c r="B922" s="35" t="s">
        <v>7782</v>
      </c>
      <c r="C922" s="35">
        <v>88</v>
      </c>
      <c r="D922" s="35" t="s">
        <v>7783</v>
      </c>
      <c r="E922" s="35" t="s">
        <v>2169</v>
      </c>
      <c r="F922" s="35" t="s">
        <v>24</v>
      </c>
      <c r="G922" s="35" t="s">
        <v>7784</v>
      </c>
      <c r="H922" s="40" t="s">
        <v>6614</v>
      </c>
    </row>
    <row r="923" spans="1:8" ht="19.5" customHeight="1" x14ac:dyDescent="0.25">
      <c r="A923" s="41">
        <v>1214</v>
      </c>
      <c r="B923" s="35" t="s">
        <v>7785</v>
      </c>
      <c r="C923" s="35">
        <v>1840</v>
      </c>
      <c r="D923" s="35" t="s">
        <v>7786</v>
      </c>
      <c r="E923" s="35" t="s">
        <v>2117</v>
      </c>
      <c r="F923" s="35" t="s">
        <v>24</v>
      </c>
      <c r="G923" s="35" t="s">
        <v>7787</v>
      </c>
      <c r="H923" s="40" t="s">
        <v>7788</v>
      </c>
    </row>
    <row r="924" spans="1:8" ht="19.5" customHeight="1" x14ac:dyDescent="0.25">
      <c r="A924" s="41">
        <v>1217</v>
      </c>
      <c r="B924" s="35" t="s">
        <v>7789</v>
      </c>
      <c r="C924" s="35">
        <v>343</v>
      </c>
      <c r="D924" s="35" t="s">
        <v>7790</v>
      </c>
      <c r="E924" s="35" t="s">
        <v>2718</v>
      </c>
      <c r="F924" s="35" t="s">
        <v>24</v>
      </c>
      <c r="G924" s="35" t="s">
        <v>7791</v>
      </c>
      <c r="H924" s="40" t="s">
        <v>7792</v>
      </c>
    </row>
    <row r="925" spans="1:8" ht="19.5" customHeight="1" x14ac:dyDescent="0.25">
      <c r="A925" s="41">
        <v>1218</v>
      </c>
      <c r="B925" s="35" t="s">
        <v>7793</v>
      </c>
      <c r="C925" s="35">
        <v>2211</v>
      </c>
      <c r="D925" s="35" t="s">
        <v>7794</v>
      </c>
      <c r="E925" s="35" t="s">
        <v>2366</v>
      </c>
      <c r="F925" s="35" t="s">
        <v>24</v>
      </c>
      <c r="G925" s="35" t="s">
        <v>7795</v>
      </c>
      <c r="H925" s="40" t="s">
        <v>6686</v>
      </c>
    </row>
    <row r="926" spans="1:8" ht="19.5" customHeight="1" x14ac:dyDescent="0.25">
      <c r="A926" s="41">
        <v>1219</v>
      </c>
      <c r="B926" s="35" t="s">
        <v>7796</v>
      </c>
      <c r="C926" s="35">
        <v>7700</v>
      </c>
      <c r="D926" s="35" t="s">
        <v>6815</v>
      </c>
      <c r="E926" s="35" t="s">
        <v>2947</v>
      </c>
      <c r="F926" s="35" t="s">
        <v>24</v>
      </c>
      <c r="G926" s="35" t="s">
        <v>7797</v>
      </c>
      <c r="H926" s="40" t="s">
        <v>7798</v>
      </c>
    </row>
    <row r="927" spans="1:8" ht="19.5" customHeight="1" x14ac:dyDescent="0.25">
      <c r="A927" s="41">
        <v>1220</v>
      </c>
      <c r="B927" s="35" t="s">
        <v>7799</v>
      </c>
      <c r="C927" s="35">
        <v>9620</v>
      </c>
      <c r="D927" s="35" t="s">
        <v>7800</v>
      </c>
      <c r="E927" s="35" t="s">
        <v>2947</v>
      </c>
      <c r="F927" s="35" t="s">
        <v>24</v>
      </c>
      <c r="G927" s="35" t="s">
        <v>7801</v>
      </c>
      <c r="H927" s="40" t="s">
        <v>7802</v>
      </c>
    </row>
    <row r="928" spans="1:8" ht="19.5" customHeight="1" x14ac:dyDescent="0.25">
      <c r="A928" s="41">
        <v>1221</v>
      </c>
      <c r="B928" s="35" t="s">
        <v>7803</v>
      </c>
      <c r="C928" s="35">
        <v>5979</v>
      </c>
      <c r="D928" s="35" t="s">
        <v>7804</v>
      </c>
      <c r="E928" s="35" t="s">
        <v>3203</v>
      </c>
      <c r="F928" s="35" t="s">
        <v>24</v>
      </c>
      <c r="G928" s="35" t="s">
        <v>7805</v>
      </c>
      <c r="H928" s="40" t="s">
        <v>6454</v>
      </c>
    </row>
    <row r="929" spans="1:8" ht="19.5" customHeight="1" x14ac:dyDescent="0.25">
      <c r="A929" s="41">
        <v>1222</v>
      </c>
      <c r="B929" s="35" t="s">
        <v>7806</v>
      </c>
      <c r="C929" s="35">
        <v>1105</v>
      </c>
      <c r="D929" s="35" t="s">
        <v>7807</v>
      </c>
      <c r="E929" s="35" t="s">
        <v>2901</v>
      </c>
      <c r="F929" s="35" t="s">
        <v>24</v>
      </c>
      <c r="G929" s="35" t="s">
        <v>7808</v>
      </c>
      <c r="H929" s="40" t="s">
        <v>7809</v>
      </c>
    </row>
    <row r="930" spans="1:8" ht="19.5" customHeight="1" x14ac:dyDescent="0.25">
      <c r="A930" s="41">
        <v>1224</v>
      </c>
      <c r="B930" s="35" t="s">
        <v>7810</v>
      </c>
      <c r="C930" s="35">
        <v>15</v>
      </c>
      <c r="D930" s="35" t="s">
        <v>7811</v>
      </c>
      <c r="E930" s="35" t="s">
        <v>2841</v>
      </c>
      <c r="F930" s="35" t="s">
        <v>24</v>
      </c>
      <c r="G930" s="35" t="s">
        <v>7812</v>
      </c>
      <c r="H930" s="40" t="s">
        <v>6454</v>
      </c>
    </row>
    <row r="931" spans="1:8" ht="19.5" customHeight="1" x14ac:dyDescent="0.25">
      <c r="A931" s="41">
        <v>1225</v>
      </c>
      <c r="B931" s="35" t="s">
        <v>7813</v>
      </c>
      <c r="C931" s="35">
        <v>10661</v>
      </c>
      <c r="D931" s="35" t="s">
        <v>7814</v>
      </c>
      <c r="E931" s="35" t="s">
        <v>2595</v>
      </c>
      <c r="F931" s="35" t="s">
        <v>24</v>
      </c>
      <c r="G931" s="35" t="s">
        <v>7815</v>
      </c>
      <c r="H931" s="40" t="s">
        <v>7816</v>
      </c>
    </row>
    <row r="932" spans="1:8" ht="19.5" customHeight="1" x14ac:dyDescent="0.25">
      <c r="A932" s="41">
        <v>1226</v>
      </c>
      <c r="B932" s="35" t="s">
        <v>7817</v>
      </c>
      <c r="C932" s="35">
        <v>2727</v>
      </c>
      <c r="D932" s="35" t="s">
        <v>7818</v>
      </c>
      <c r="E932" s="35" t="s">
        <v>2574</v>
      </c>
      <c r="F932" s="35" t="s">
        <v>24</v>
      </c>
      <c r="G932" s="35" t="s">
        <v>4075</v>
      </c>
      <c r="H932" s="40" t="s">
        <v>6390</v>
      </c>
    </row>
    <row r="933" spans="1:8" ht="19.5" customHeight="1" x14ac:dyDescent="0.25">
      <c r="A933" s="41">
        <v>1229</v>
      </c>
      <c r="B933" s="35" t="s">
        <v>7819</v>
      </c>
      <c r="C933" s="35">
        <v>150</v>
      </c>
      <c r="D933" s="35" t="s">
        <v>7820</v>
      </c>
      <c r="E933" s="35" t="s">
        <v>2135</v>
      </c>
      <c r="F933" s="35" t="s">
        <v>24</v>
      </c>
      <c r="G933" s="35" t="s">
        <v>7821</v>
      </c>
      <c r="H933" s="40" t="s">
        <v>7822</v>
      </c>
    </row>
    <row r="934" spans="1:8" ht="19.5" customHeight="1" x14ac:dyDescent="0.25">
      <c r="A934" s="41">
        <v>1230</v>
      </c>
      <c r="B934" s="35" t="s">
        <v>7823</v>
      </c>
      <c r="C934" s="35">
        <v>2954</v>
      </c>
      <c r="D934" s="35" t="s">
        <v>7824</v>
      </c>
      <c r="E934" s="35" t="s">
        <v>2742</v>
      </c>
      <c r="F934" s="35" t="s">
        <v>24</v>
      </c>
      <c r="G934" s="35" t="s">
        <v>7825</v>
      </c>
      <c r="H934" s="40" t="s">
        <v>7826</v>
      </c>
    </row>
    <row r="935" spans="1:8" ht="19.5" customHeight="1" x14ac:dyDescent="0.25">
      <c r="A935" s="41">
        <v>1231</v>
      </c>
      <c r="B935" s="35" t="s">
        <v>7827</v>
      </c>
      <c r="C935" s="35">
        <v>831</v>
      </c>
      <c r="D935" s="35" t="s">
        <v>7828</v>
      </c>
      <c r="E935" s="35" t="s">
        <v>2796</v>
      </c>
      <c r="F935" s="35" t="s">
        <v>24</v>
      </c>
      <c r="G935" s="35" t="s">
        <v>7829</v>
      </c>
      <c r="H935" s="40" t="s">
        <v>6409</v>
      </c>
    </row>
    <row r="936" spans="1:8" ht="19.5" customHeight="1" x14ac:dyDescent="0.25">
      <c r="A936" s="41">
        <v>1232</v>
      </c>
      <c r="B936" s="35" t="s">
        <v>7830</v>
      </c>
      <c r="C936" s="35">
        <v>180</v>
      </c>
      <c r="D936" s="35" t="s">
        <v>6074</v>
      </c>
      <c r="E936" s="35" t="s">
        <v>2117</v>
      </c>
      <c r="F936" s="35" t="s">
        <v>24</v>
      </c>
      <c r="G936" s="35" t="s">
        <v>7831</v>
      </c>
      <c r="H936" s="40" t="s">
        <v>7832</v>
      </c>
    </row>
    <row r="937" spans="1:8" ht="19.5" customHeight="1" x14ac:dyDescent="0.25">
      <c r="A937" s="41">
        <v>1233</v>
      </c>
      <c r="B937" s="35" t="s">
        <v>7833</v>
      </c>
      <c r="C937" s="35">
        <v>2110</v>
      </c>
      <c r="D937" s="35" t="s">
        <v>7834</v>
      </c>
      <c r="E937" s="35" t="s">
        <v>3270</v>
      </c>
      <c r="F937" s="35" t="s">
        <v>24</v>
      </c>
      <c r="G937" s="35" t="s">
        <v>7835</v>
      </c>
      <c r="H937" s="40" t="s">
        <v>6711</v>
      </c>
    </row>
    <row r="938" spans="1:8" ht="19.5" customHeight="1" x14ac:dyDescent="0.25">
      <c r="A938" s="41">
        <v>1235</v>
      </c>
      <c r="B938" s="35" t="s">
        <v>7836</v>
      </c>
      <c r="C938" s="35">
        <v>1971</v>
      </c>
      <c r="D938" s="35" t="s">
        <v>7837</v>
      </c>
      <c r="E938" s="35" t="s">
        <v>2841</v>
      </c>
      <c r="F938" s="35" t="s">
        <v>24</v>
      </c>
      <c r="G938" s="35" t="s">
        <v>7838</v>
      </c>
      <c r="H938" s="40" t="s">
        <v>7839</v>
      </c>
    </row>
    <row r="939" spans="1:8" ht="19.5" customHeight="1" x14ac:dyDescent="0.25">
      <c r="A939" s="41">
        <v>1238</v>
      </c>
      <c r="B939" s="35" t="s">
        <v>7840</v>
      </c>
      <c r="C939" s="35">
        <v>4081</v>
      </c>
      <c r="D939" s="35" t="s">
        <v>7841</v>
      </c>
      <c r="E939" s="35" t="s">
        <v>2687</v>
      </c>
      <c r="F939" s="35" t="s">
        <v>24</v>
      </c>
      <c r="G939" s="35" t="s">
        <v>7842</v>
      </c>
      <c r="H939" s="40" t="s">
        <v>7843</v>
      </c>
    </row>
    <row r="940" spans="1:8" ht="19.5" customHeight="1" x14ac:dyDescent="0.25">
      <c r="A940" s="41">
        <v>1240</v>
      </c>
      <c r="B940" s="35" t="s">
        <v>7844</v>
      </c>
      <c r="C940" s="35">
        <v>3366</v>
      </c>
      <c r="D940" s="35" t="s">
        <v>6392</v>
      </c>
      <c r="E940" s="35" t="s">
        <v>2117</v>
      </c>
      <c r="F940" s="35" t="s">
        <v>24</v>
      </c>
      <c r="G940" s="35" t="s">
        <v>7845</v>
      </c>
      <c r="H940" s="40" t="s">
        <v>6825</v>
      </c>
    </row>
    <row r="941" spans="1:8" ht="19.5" customHeight="1" x14ac:dyDescent="0.25">
      <c r="A941" s="41">
        <v>1241</v>
      </c>
      <c r="B941" s="35" t="s">
        <v>7846</v>
      </c>
      <c r="C941" s="35">
        <v>1645</v>
      </c>
      <c r="D941" s="35" t="s">
        <v>7092</v>
      </c>
      <c r="E941" s="35" t="s">
        <v>2943</v>
      </c>
      <c r="F941" s="35" t="s">
        <v>24</v>
      </c>
      <c r="G941" s="35" t="s">
        <v>7847</v>
      </c>
      <c r="H941" s="40" t="s">
        <v>7848</v>
      </c>
    </row>
    <row r="942" spans="1:8" ht="19.5" customHeight="1" x14ac:dyDescent="0.25">
      <c r="A942" s="41">
        <v>1242</v>
      </c>
      <c r="B942" s="35" t="s">
        <v>7849</v>
      </c>
      <c r="C942" s="35">
        <v>2863</v>
      </c>
      <c r="D942" s="35" t="s">
        <v>7850</v>
      </c>
      <c r="E942" s="35" t="s">
        <v>2469</v>
      </c>
      <c r="F942" s="35" t="s">
        <v>24</v>
      </c>
      <c r="G942" s="35" t="s">
        <v>7851</v>
      </c>
      <c r="H942" s="40" t="s">
        <v>7852</v>
      </c>
    </row>
    <row r="943" spans="1:8" ht="19.5" customHeight="1" x14ac:dyDescent="0.25">
      <c r="A943" s="41">
        <v>1243</v>
      </c>
      <c r="B943" s="35" t="s">
        <v>7853</v>
      </c>
      <c r="C943" s="35">
        <v>322</v>
      </c>
      <c r="D943" s="35" t="s">
        <v>7854</v>
      </c>
      <c r="E943" s="35" t="s">
        <v>2135</v>
      </c>
      <c r="F943" s="35" t="s">
        <v>24</v>
      </c>
      <c r="G943" s="35" t="s">
        <v>7855</v>
      </c>
      <c r="H943" s="40" t="s">
        <v>6318</v>
      </c>
    </row>
    <row r="944" spans="1:8" ht="19.5" customHeight="1" x14ac:dyDescent="0.25">
      <c r="A944" s="41">
        <v>1245</v>
      </c>
      <c r="B944" s="35" t="s">
        <v>7856</v>
      </c>
      <c r="C944" s="35">
        <v>2755</v>
      </c>
      <c r="D944" s="35" t="s">
        <v>7857</v>
      </c>
      <c r="E944" s="35" t="s">
        <v>7858</v>
      </c>
      <c r="F944" s="35" t="s">
        <v>24</v>
      </c>
      <c r="G944" s="35" t="s">
        <v>7859</v>
      </c>
      <c r="H944" s="40" t="s">
        <v>7860</v>
      </c>
    </row>
    <row r="945" spans="1:8" ht="19.5" customHeight="1" x14ac:dyDescent="0.25">
      <c r="A945" s="41">
        <v>1246</v>
      </c>
      <c r="B945" s="35" t="s">
        <v>7861</v>
      </c>
      <c r="C945" s="35">
        <v>1300</v>
      </c>
      <c r="D945" s="35" t="s">
        <v>7862</v>
      </c>
      <c r="E945" s="35" t="s">
        <v>2645</v>
      </c>
      <c r="F945" s="35" t="s">
        <v>24</v>
      </c>
      <c r="G945" s="35" t="s">
        <v>7863</v>
      </c>
      <c r="H945" s="40" t="s">
        <v>7864</v>
      </c>
    </row>
    <row r="946" spans="1:8" ht="19.5" customHeight="1" x14ac:dyDescent="0.25">
      <c r="A946" s="41">
        <v>1247</v>
      </c>
      <c r="B946" s="35" t="s">
        <v>7865</v>
      </c>
      <c r="C946" s="35">
        <v>66</v>
      </c>
      <c r="D946" s="35" t="s">
        <v>7866</v>
      </c>
      <c r="E946" s="35" t="s">
        <v>2641</v>
      </c>
      <c r="F946" s="35" t="s">
        <v>24</v>
      </c>
      <c r="G946" s="35" t="s">
        <v>7867</v>
      </c>
      <c r="H946" s="40" t="s">
        <v>6446</v>
      </c>
    </row>
    <row r="947" spans="1:8" ht="19.5" customHeight="1" x14ac:dyDescent="0.25">
      <c r="A947" s="41">
        <v>1249</v>
      </c>
      <c r="B947" s="35" t="s">
        <v>7870</v>
      </c>
      <c r="C947" s="35">
        <v>784</v>
      </c>
      <c r="D947" s="35" t="s">
        <v>7871</v>
      </c>
      <c r="E947" s="35" t="s">
        <v>2258</v>
      </c>
      <c r="F947" s="35" t="s">
        <v>24</v>
      </c>
      <c r="G947" s="35" t="s">
        <v>7872</v>
      </c>
      <c r="H947" s="40" t="s">
        <v>6306</v>
      </c>
    </row>
    <row r="948" spans="1:8" ht="19.5" customHeight="1" x14ac:dyDescent="0.25">
      <c r="A948" s="41">
        <v>1250</v>
      </c>
      <c r="B948" s="35" t="s">
        <v>7873</v>
      </c>
      <c r="C948" s="35">
        <v>5095</v>
      </c>
      <c r="D948" s="35" t="s">
        <v>6392</v>
      </c>
      <c r="E948" s="35" t="s">
        <v>2117</v>
      </c>
      <c r="F948" s="35" t="s">
        <v>24</v>
      </c>
      <c r="G948" s="35" t="s">
        <v>7874</v>
      </c>
      <c r="H948" s="40" t="s">
        <v>7875</v>
      </c>
    </row>
    <row r="949" spans="1:8" ht="19.5" customHeight="1" x14ac:dyDescent="0.25">
      <c r="A949" s="41">
        <v>1251</v>
      </c>
      <c r="B949" s="35" t="s">
        <v>7876</v>
      </c>
      <c r="C949" s="35">
        <v>1</v>
      </c>
      <c r="D949" s="35" t="s">
        <v>7877</v>
      </c>
      <c r="E949" s="35" t="s">
        <v>3000</v>
      </c>
      <c r="F949" s="35" t="s">
        <v>24</v>
      </c>
      <c r="G949" s="35" t="s">
        <v>7878</v>
      </c>
      <c r="H949" s="40" t="s">
        <v>7879</v>
      </c>
    </row>
    <row r="950" spans="1:8" ht="19.5" customHeight="1" x14ac:dyDescent="0.25">
      <c r="A950" s="41">
        <v>1252</v>
      </c>
      <c r="B950" s="35" t="s">
        <v>7880</v>
      </c>
      <c r="C950" s="35">
        <v>25</v>
      </c>
      <c r="D950" s="35" t="s">
        <v>7881</v>
      </c>
      <c r="E950" s="35" t="s">
        <v>7882</v>
      </c>
      <c r="F950" s="35" t="s">
        <v>24</v>
      </c>
      <c r="G950" s="35" t="s">
        <v>7883</v>
      </c>
      <c r="H950" s="40" t="s">
        <v>7884</v>
      </c>
    </row>
    <row r="951" spans="1:8" ht="19.5" customHeight="1" x14ac:dyDescent="0.25">
      <c r="A951" s="41">
        <v>1253</v>
      </c>
      <c r="B951" s="35" t="s">
        <v>7885</v>
      </c>
      <c r="C951" s="35">
        <v>1473</v>
      </c>
      <c r="D951" s="35" t="s">
        <v>7886</v>
      </c>
      <c r="E951" s="35" t="s">
        <v>2117</v>
      </c>
      <c r="F951" s="35" t="s">
        <v>24</v>
      </c>
      <c r="G951" s="35" t="s">
        <v>7887</v>
      </c>
      <c r="H951" s="40" t="s">
        <v>7888</v>
      </c>
    </row>
    <row r="952" spans="1:8" ht="19.5" customHeight="1" x14ac:dyDescent="0.25">
      <c r="A952" s="41">
        <v>1254</v>
      </c>
      <c r="B952" s="35" t="s">
        <v>7889</v>
      </c>
      <c r="C952" s="35">
        <v>1937</v>
      </c>
      <c r="D952" s="35" t="s">
        <v>7890</v>
      </c>
      <c r="E952" s="35" t="s">
        <v>2742</v>
      </c>
      <c r="F952" s="35" t="s">
        <v>24</v>
      </c>
      <c r="G952" s="35" t="s">
        <v>7891</v>
      </c>
      <c r="H952" s="40" t="s">
        <v>7826</v>
      </c>
    </row>
    <row r="953" spans="1:8" ht="19.5" customHeight="1" x14ac:dyDescent="0.25">
      <c r="A953" s="41">
        <v>1255</v>
      </c>
      <c r="B953" s="35" t="s">
        <v>7892</v>
      </c>
      <c r="C953" s="35">
        <v>1015</v>
      </c>
      <c r="D953" s="35" t="s">
        <v>7893</v>
      </c>
      <c r="E953" s="35" t="s">
        <v>2117</v>
      </c>
      <c r="F953" s="35" t="s">
        <v>24</v>
      </c>
      <c r="G953" s="35" t="s">
        <v>7894</v>
      </c>
      <c r="H953" s="40" t="s">
        <v>6825</v>
      </c>
    </row>
    <row r="954" spans="1:8" ht="19.5" customHeight="1" x14ac:dyDescent="0.25">
      <c r="A954" s="41">
        <v>1256</v>
      </c>
      <c r="B954" s="35" t="s">
        <v>7895</v>
      </c>
      <c r="C954" s="35">
        <v>5005</v>
      </c>
      <c r="D954" s="35" t="s">
        <v>7896</v>
      </c>
      <c r="E954" s="35" t="s">
        <v>3196</v>
      </c>
      <c r="F954" s="35" t="s">
        <v>24</v>
      </c>
      <c r="G954" s="35" t="s">
        <v>7897</v>
      </c>
      <c r="H954" s="40" t="s">
        <v>7443</v>
      </c>
    </row>
    <row r="955" spans="1:8" ht="19.5" customHeight="1" x14ac:dyDescent="0.25">
      <c r="A955" s="41">
        <v>1257</v>
      </c>
      <c r="B955" s="35" t="s">
        <v>7898</v>
      </c>
      <c r="C955" s="35">
        <v>950</v>
      </c>
      <c r="D955" s="35" t="s">
        <v>7899</v>
      </c>
      <c r="E955" s="35" t="s">
        <v>2547</v>
      </c>
      <c r="F955" s="35" t="s">
        <v>24</v>
      </c>
      <c r="G955" s="35" t="s">
        <v>7900</v>
      </c>
      <c r="H955" s="40" t="s">
        <v>6603</v>
      </c>
    </row>
    <row r="956" spans="1:8" ht="19.5" customHeight="1" x14ac:dyDescent="0.25">
      <c r="A956" s="41">
        <v>1258</v>
      </c>
      <c r="B956" s="35" t="s">
        <v>7901</v>
      </c>
      <c r="C956" s="35">
        <v>702</v>
      </c>
      <c r="D956" s="35" t="s">
        <v>7902</v>
      </c>
      <c r="E956" s="35" t="s">
        <v>2135</v>
      </c>
      <c r="F956" s="35" t="s">
        <v>24</v>
      </c>
      <c r="G956" s="35" t="s">
        <v>7903</v>
      </c>
      <c r="H956" s="40" t="s">
        <v>7290</v>
      </c>
    </row>
    <row r="957" spans="1:8" ht="19.5" customHeight="1" x14ac:dyDescent="0.25">
      <c r="A957" s="41">
        <v>1259</v>
      </c>
      <c r="B957" s="35" t="s">
        <v>7904</v>
      </c>
      <c r="C957" s="35">
        <v>400</v>
      </c>
      <c r="D957" s="35" t="s">
        <v>7905</v>
      </c>
      <c r="E957" s="35" t="s">
        <v>2612</v>
      </c>
      <c r="F957" s="35" t="s">
        <v>24</v>
      </c>
      <c r="G957" s="35" t="s">
        <v>7906</v>
      </c>
      <c r="H957" s="40" t="s">
        <v>7907</v>
      </c>
    </row>
    <row r="958" spans="1:8" ht="19.5" customHeight="1" x14ac:dyDescent="0.25">
      <c r="A958" s="41">
        <v>1266</v>
      </c>
      <c r="B958" s="35" t="s">
        <v>7908</v>
      </c>
      <c r="C958" s="35">
        <v>3737</v>
      </c>
      <c r="D958" s="35" t="s">
        <v>7909</v>
      </c>
      <c r="E958" s="35" t="s">
        <v>3075</v>
      </c>
      <c r="F958" s="35" t="s">
        <v>24</v>
      </c>
      <c r="G958" s="35" t="s">
        <v>7910</v>
      </c>
      <c r="H958" s="40" t="s">
        <v>7911</v>
      </c>
    </row>
    <row r="959" spans="1:8" ht="19.5" customHeight="1" x14ac:dyDescent="0.25">
      <c r="A959" s="41">
        <v>1268</v>
      </c>
      <c r="B959" s="35" t="s">
        <v>7912</v>
      </c>
      <c r="C959" s="35">
        <v>9651</v>
      </c>
      <c r="D959" s="35" t="s">
        <v>6885</v>
      </c>
      <c r="E959" s="35" t="s">
        <v>2961</v>
      </c>
      <c r="F959" s="35" t="s">
        <v>24</v>
      </c>
      <c r="G959" s="35" t="s">
        <v>7913</v>
      </c>
      <c r="H959" s="40" t="s">
        <v>7216</v>
      </c>
    </row>
    <row r="960" spans="1:8" ht="19.5" customHeight="1" x14ac:dyDescent="0.25">
      <c r="A960" s="41">
        <v>1270</v>
      </c>
      <c r="B960" s="35" t="s">
        <v>7914</v>
      </c>
      <c r="C960" s="35">
        <v>680</v>
      </c>
      <c r="D960" s="35" t="s">
        <v>7915</v>
      </c>
      <c r="E960" s="35" t="s">
        <v>2511</v>
      </c>
      <c r="F960" s="35" t="s">
        <v>24</v>
      </c>
      <c r="G960" s="35" t="s">
        <v>7916</v>
      </c>
      <c r="H960" s="40" t="s">
        <v>7917</v>
      </c>
    </row>
    <row r="961" spans="1:8" ht="19.5" customHeight="1" x14ac:dyDescent="0.25">
      <c r="A961" s="41">
        <v>1271</v>
      </c>
      <c r="B961" s="35" t="s">
        <v>7918</v>
      </c>
      <c r="C961" s="35">
        <v>2501</v>
      </c>
      <c r="D961" s="35" t="s">
        <v>7919</v>
      </c>
      <c r="E961" s="35" t="s">
        <v>2280</v>
      </c>
      <c r="F961" s="35" t="s">
        <v>24</v>
      </c>
      <c r="G961" s="35" t="s">
        <v>7920</v>
      </c>
      <c r="H961" s="40" t="s">
        <v>7769</v>
      </c>
    </row>
    <row r="962" spans="1:8" ht="19.5" customHeight="1" x14ac:dyDescent="0.25">
      <c r="A962" s="41">
        <v>1272</v>
      </c>
      <c r="B962" s="35" t="s">
        <v>7921</v>
      </c>
      <c r="C962" s="35">
        <v>128</v>
      </c>
      <c r="D962" s="35" t="s">
        <v>7922</v>
      </c>
      <c r="E962" s="35" t="s">
        <v>2464</v>
      </c>
      <c r="F962" s="35" t="s">
        <v>24</v>
      </c>
      <c r="G962" s="35" t="s">
        <v>7923</v>
      </c>
      <c r="H962" s="40" t="s">
        <v>6648</v>
      </c>
    </row>
    <row r="963" spans="1:8" ht="19.5" customHeight="1" x14ac:dyDescent="0.25">
      <c r="A963" s="41">
        <v>1275</v>
      </c>
      <c r="B963" s="35" t="s">
        <v>7924</v>
      </c>
      <c r="C963" s="35">
        <v>579</v>
      </c>
      <c r="D963" s="35" t="s">
        <v>7925</v>
      </c>
      <c r="E963" s="35" t="s">
        <v>2464</v>
      </c>
      <c r="F963" s="35" t="s">
        <v>24</v>
      </c>
      <c r="G963" s="35" t="s">
        <v>7926</v>
      </c>
      <c r="H963" s="40" t="s">
        <v>7067</v>
      </c>
    </row>
    <row r="964" spans="1:8" ht="19.5" customHeight="1" x14ac:dyDescent="0.25">
      <c r="A964" s="41">
        <v>1278</v>
      </c>
      <c r="B964" s="35" t="s">
        <v>7927</v>
      </c>
      <c r="C964" s="35">
        <v>1186</v>
      </c>
      <c r="D964" s="35" t="s">
        <v>7928</v>
      </c>
      <c r="E964" s="35" t="s">
        <v>2211</v>
      </c>
      <c r="F964" s="35" t="s">
        <v>24</v>
      </c>
      <c r="G964" s="35" t="s">
        <v>7929</v>
      </c>
      <c r="H964" s="40" t="s">
        <v>7480</v>
      </c>
    </row>
    <row r="965" spans="1:8" ht="19.5" customHeight="1" x14ac:dyDescent="0.25">
      <c r="A965" s="41">
        <v>1279</v>
      </c>
      <c r="B965" s="35" t="s">
        <v>7930</v>
      </c>
      <c r="C965" s="35">
        <v>446</v>
      </c>
      <c r="D965" s="35" t="s">
        <v>7931</v>
      </c>
      <c r="E965" s="35" t="s">
        <v>3199</v>
      </c>
      <c r="F965" s="35" t="s">
        <v>24</v>
      </c>
      <c r="G965" s="35" t="s">
        <v>7932</v>
      </c>
      <c r="H965" s="40" t="s">
        <v>7933</v>
      </c>
    </row>
    <row r="966" spans="1:8" ht="19.5" customHeight="1" x14ac:dyDescent="0.25">
      <c r="A966" s="41">
        <v>1281</v>
      </c>
      <c r="B966" s="35" t="s">
        <v>7934</v>
      </c>
      <c r="C966" s="35">
        <v>292</v>
      </c>
      <c r="D966" s="35" t="s">
        <v>7935</v>
      </c>
      <c r="E966" s="35" t="s">
        <v>2117</v>
      </c>
      <c r="F966" s="35" t="s">
        <v>24</v>
      </c>
      <c r="G966" s="35" t="s">
        <v>7936</v>
      </c>
      <c r="H966" s="40" t="s">
        <v>7788</v>
      </c>
    </row>
    <row r="967" spans="1:8" ht="19.5" customHeight="1" x14ac:dyDescent="0.25">
      <c r="A967" s="41">
        <v>1282</v>
      </c>
      <c r="B967" s="35" t="s">
        <v>7937</v>
      </c>
      <c r="C967" s="35">
        <v>9200</v>
      </c>
      <c r="D967" s="35" t="s">
        <v>7938</v>
      </c>
      <c r="E967" s="35" t="s">
        <v>3075</v>
      </c>
      <c r="F967" s="35" t="s">
        <v>24</v>
      </c>
      <c r="G967" s="35" t="s">
        <v>7939</v>
      </c>
      <c r="H967" s="40" t="s">
        <v>7940</v>
      </c>
    </row>
    <row r="968" spans="1:8" ht="19.5" customHeight="1" x14ac:dyDescent="0.25">
      <c r="A968" s="41">
        <v>1284</v>
      </c>
      <c r="B968" s="35" t="s">
        <v>7941</v>
      </c>
      <c r="C968" s="35">
        <v>945</v>
      </c>
      <c r="D968" s="35" t="s">
        <v>7942</v>
      </c>
      <c r="E968" s="35" t="s">
        <v>2537</v>
      </c>
      <c r="F968" s="35" t="s">
        <v>24</v>
      </c>
      <c r="G968" s="35" t="s">
        <v>7943</v>
      </c>
      <c r="H968" s="40" t="s">
        <v>6285</v>
      </c>
    </row>
    <row r="969" spans="1:8" ht="19.5" customHeight="1" x14ac:dyDescent="0.25">
      <c r="A969" s="41">
        <v>1285</v>
      </c>
      <c r="B969" s="35" t="s">
        <v>7944</v>
      </c>
      <c r="C969" s="35">
        <v>315</v>
      </c>
      <c r="D969" s="35" t="s">
        <v>7945</v>
      </c>
      <c r="E969" s="35" t="s">
        <v>2683</v>
      </c>
      <c r="F969" s="35" t="s">
        <v>24</v>
      </c>
      <c r="G969" s="35" t="s">
        <v>7946</v>
      </c>
      <c r="H969" s="40" t="s">
        <v>7947</v>
      </c>
    </row>
    <row r="970" spans="1:8" ht="19.5" customHeight="1" x14ac:dyDescent="0.25">
      <c r="A970" s="41">
        <v>1287</v>
      </c>
      <c r="B970" s="35" t="s">
        <v>7948</v>
      </c>
      <c r="C970" s="35">
        <v>1500</v>
      </c>
      <c r="D970" s="35" t="s">
        <v>6376</v>
      </c>
      <c r="E970" s="35" t="s">
        <v>2117</v>
      </c>
      <c r="F970" s="35" t="s">
        <v>24</v>
      </c>
      <c r="G970" s="35" t="s">
        <v>7949</v>
      </c>
      <c r="H970" s="40" t="s">
        <v>7950</v>
      </c>
    </row>
    <row r="971" spans="1:8" ht="19.5" customHeight="1" x14ac:dyDescent="0.25">
      <c r="A971" s="41">
        <v>1288</v>
      </c>
      <c r="B971" s="35" t="s">
        <v>7951</v>
      </c>
      <c r="C971" s="35">
        <v>761</v>
      </c>
      <c r="D971" s="35" t="s">
        <v>7952</v>
      </c>
      <c r="E971" s="35" t="s">
        <v>2117</v>
      </c>
      <c r="F971" s="35" t="s">
        <v>24</v>
      </c>
      <c r="G971" s="35" t="s">
        <v>7953</v>
      </c>
      <c r="H971" s="40" t="s">
        <v>7954</v>
      </c>
    </row>
    <row r="972" spans="1:8" ht="19.5" customHeight="1" x14ac:dyDescent="0.25">
      <c r="A972" s="41">
        <v>1290</v>
      </c>
      <c r="B972" s="35" t="s">
        <v>7955</v>
      </c>
      <c r="C972" s="35">
        <v>419</v>
      </c>
      <c r="D972" s="35" t="s">
        <v>7952</v>
      </c>
      <c r="E972" s="35" t="s">
        <v>2258</v>
      </c>
      <c r="F972" s="35" t="s">
        <v>24</v>
      </c>
      <c r="G972" s="35" t="s">
        <v>7956</v>
      </c>
      <c r="H972" s="40" t="s">
        <v>6092</v>
      </c>
    </row>
    <row r="973" spans="1:8" ht="19.5" customHeight="1" x14ac:dyDescent="0.25">
      <c r="A973" s="41">
        <v>1291</v>
      </c>
      <c r="B973" s="35" t="s">
        <v>7957</v>
      </c>
      <c r="C973" s="35">
        <v>823</v>
      </c>
      <c r="D973" s="35" t="s">
        <v>7958</v>
      </c>
      <c r="E973" s="35" t="s">
        <v>2537</v>
      </c>
      <c r="F973" s="35" t="s">
        <v>24</v>
      </c>
      <c r="G973" s="35" t="s">
        <v>7959</v>
      </c>
      <c r="H973" s="40" t="s">
        <v>6273</v>
      </c>
    </row>
    <row r="974" spans="1:8" ht="19.5" customHeight="1" x14ac:dyDescent="0.25">
      <c r="A974" s="41">
        <v>1292</v>
      </c>
      <c r="B974" s="35" t="s">
        <v>7960</v>
      </c>
      <c r="C974" s="35">
        <v>25</v>
      </c>
      <c r="D974" s="35" t="s">
        <v>7961</v>
      </c>
      <c r="E974" s="35" t="s">
        <v>2933</v>
      </c>
      <c r="F974" s="35" t="s">
        <v>24</v>
      </c>
      <c r="G974" s="35" t="s">
        <v>7962</v>
      </c>
      <c r="H974" s="40" t="s">
        <v>7963</v>
      </c>
    </row>
    <row r="975" spans="1:8" ht="19.5" customHeight="1" x14ac:dyDescent="0.25">
      <c r="A975" s="41">
        <v>1299</v>
      </c>
      <c r="B975" s="35" t="s">
        <v>7964</v>
      </c>
      <c r="C975" s="35">
        <v>1411</v>
      </c>
      <c r="D975" s="35" t="s">
        <v>7965</v>
      </c>
      <c r="E975" s="35" t="s">
        <v>2185</v>
      </c>
      <c r="F975" s="35" t="s">
        <v>24</v>
      </c>
      <c r="G975" s="35" t="s">
        <v>7966</v>
      </c>
      <c r="H975" s="40" t="s">
        <v>7967</v>
      </c>
    </row>
    <row r="976" spans="1:8" ht="19.5" customHeight="1" x14ac:dyDescent="0.25">
      <c r="A976" s="41">
        <v>1301</v>
      </c>
      <c r="B976" s="35" t="s">
        <v>7968</v>
      </c>
      <c r="C976" s="35">
        <v>5671</v>
      </c>
      <c r="D976" s="35" t="s">
        <v>7969</v>
      </c>
      <c r="E976" s="35" t="s">
        <v>2469</v>
      </c>
      <c r="F976" s="35" t="s">
        <v>24</v>
      </c>
      <c r="G976" s="35" t="s">
        <v>7970</v>
      </c>
      <c r="H976" s="40" t="s">
        <v>6295</v>
      </c>
    </row>
    <row r="977" spans="1:8" ht="19.5" customHeight="1" x14ac:dyDescent="0.25">
      <c r="A977" s="41">
        <v>1302</v>
      </c>
      <c r="B977" s="35" t="s">
        <v>7971</v>
      </c>
      <c r="C977" s="35">
        <v>3151</v>
      </c>
      <c r="D977" s="35" t="s">
        <v>6388</v>
      </c>
      <c r="E977" s="35" t="s">
        <v>2568</v>
      </c>
      <c r="F977" s="35" t="s">
        <v>24</v>
      </c>
      <c r="G977" s="35" t="s">
        <v>7972</v>
      </c>
      <c r="H977" s="40" t="s">
        <v>7973</v>
      </c>
    </row>
    <row r="978" spans="1:8" ht="19.5" customHeight="1" x14ac:dyDescent="0.25">
      <c r="A978" s="41">
        <v>1304</v>
      </c>
      <c r="B978" s="35" t="s">
        <v>7974</v>
      </c>
      <c r="C978" s="35">
        <v>1400</v>
      </c>
      <c r="D978" s="35" t="s">
        <v>7935</v>
      </c>
      <c r="E978" s="35" t="s">
        <v>2117</v>
      </c>
      <c r="F978" s="35" t="s">
        <v>24</v>
      </c>
      <c r="G978" s="35" t="s">
        <v>7975</v>
      </c>
      <c r="H978" s="40" t="s">
        <v>6943</v>
      </c>
    </row>
    <row r="979" spans="1:8" ht="19.5" customHeight="1" x14ac:dyDescent="0.25">
      <c r="A979" s="41">
        <v>1306</v>
      </c>
      <c r="B979" s="35" t="s">
        <v>7976</v>
      </c>
      <c r="C979" s="35">
        <v>55</v>
      </c>
      <c r="D979" s="35" t="s">
        <v>7977</v>
      </c>
      <c r="E979" s="35" t="s">
        <v>2390</v>
      </c>
      <c r="F979" s="35" t="s">
        <v>24</v>
      </c>
      <c r="G979" s="35" t="s">
        <v>7978</v>
      </c>
      <c r="H979" s="40" t="s">
        <v>7864</v>
      </c>
    </row>
    <row r="980" spans="1:8" ht="19.5" customHeight="1" x14ac:dyDescent="0.25">
      <c r="A980" s="41">
        <v>1307</v>
      </c>
      <c r="B980" s="35" t="s">
        <v>7979</v>
      </c>
      <c r="C980" s="35">
        <v>2815</v>
      </c>
      <c r="D980" s="35" t="s">
        <v>6917</v>
      </c>
      <c r="E980" s="35" t="s">
        <v>2464</v>
      </c>
      <c r="F980" s="35" t="s">
        <v>24</v>
      </c>
      <c r="G980" s="35" t="s">
        <v>7980</v>
      </c>
      <c r="H980" s="40" t="s">
        <v>6648</v>
      </c>
    </row>
    <row r="981" spans="1:8" ht="19.5" customHeight="1" x14ac:dyDescent="0.25">
      <c r="A981" s="41">
        <v>1308</v>
      </c>
      <c r="B981" s="35" t="s">
        <v>7981</v>
      </c>
      <c r="C981" s="35">
        <v>1730</v>
      </c>
      <c r="D981" s="35" t="s">
        <v>7982</v>
      </c>
      <c r="E981" s="35" t="s">
        <v>2947</v>
      </c>
      <c r="F981" s="35" t="s">
        <v>24</v>
      </c>
      <c r="G981" s="35" t="s">
        <v>7983</v>
      </c>
      <c r="H981" s="40" t="s">
        <v>7984</v>
      </c>
    </row>
    <row r="982" spans="1:8" ht="19.5" customHeight="1" x14ac:dyDescent="0.25">
      <c r="A982" s="41">
        <v>1309</v>
      </c>
      <c r="B982" s="35" t="s">
        <v>7985</v>
      </c>
      <c r="C982" s="35">
        <v>405</v>
      </c>
      <c r="D982" s="35" t="s">
        <v>6090</v>
      </c>
      <c r="E982" s="35" t="s">
        <v>3223</v>
      </c>
      <c r="F982" s="35" t="s">
        <v>24</v>
      </c>
      <c r="G982" s="35" t="s">
        <v>7986</v>
      </c>
      <c r="H982" s="40" t="s">
        <v>7987</v>
      </c>
    </row>
    <row r="983" spans="1:8" ht="19.5" customHeight="1" x14ac:dyDescent="0.25">
      <c r="A983" s="41">
        <v>1312</v>
      </c>
      <c r="B983" s="35" t="s">
        <v>7988</v>
      </c>
      <c r="C983" s="35">
        <v>572</v>
      </c>
      <c r="D983" s="35" t="s">
        <v>7989</v>
      </c>
      <c r="E983" s="35" t="s">
        <v>2230</v>
      </c>
      <c r="F983" s="35" t="s">
        <v>24</v>
      </c>
      <c r="G983" s="35" t="s">
        <v>7990</v>
      </c>
      <c r="H983" s="40" t="s">
        <v>7991</v>
      </c>
    </row>
    <row r="984" spans="1:8" ht="19.5" customHeight="1" x14ac:dyDescent="0.25">
      <c r="A984" s="41">
        <v>1313</v>
      </c>
      <c r="B984" s="35" t="s">
        <v>7992</v>
      </c>
      <c r="C984" s="35">
        <v>1860</v>
      </c>
      <c r="D984" s="35" t="s">
        <v>7197</v>
      </c>
      <c r="E984" s="35" t="s">
        <v>2117</v>
      </c>
      <c r="F984" s="35" t="s">
        <v>24</v>
      </c>
      <c r="G984" s="35" t="s">
        <v>7993</v>
      </c>
      <c r="H984" s="40" t="s">
        <v>7272</v>
      </c>
    </row>
    <row r="985" spans="1:8" ht="19.5" customHeight="1" x14ac:dyDescent="0.25">
      <c r="A985" s="41">
        <v>1314</v>
      </c>
      <c r="B985" s="35" t="s">
        <v>7994</v>
      </c>
      <c r="C985" s="35">
        <v>1235</v>
      </c>
      <c r="D985" s="35" t="s">
        <v>7800</v>
      </c>
      <c r="E985" s="35" t="s">
        <v>2469</v>
      </c>
      <c r="F985" s="35" t="s">
        <v>24</v>
      </c>
      <c r="G985" s="35" t="s">
        <v>7995</v>
      </c>
      <c r="H985" s="40" t="s">
        <v>6817</v>
      </c>
    </row>
    <row r="986" spans="1:8" ht="19.5" customHeight="1" x14ac:dyDescent="0.25">
      <c r="A986" s="41">
        <v>1316</v>
      </c>
      <c r="B986" s="35" t="s">
        <v>7996</v>
      </c>
      <c r="C986" s="35">
        <v>703</v>
      </c>
      <c r="D986" s="35" t="s">
        <v>7997</v>
      </c>
      <c r="E986" s="35" t="s">
        <v>2499</v>
      </c>
      <c r="F986" s="35" t="s">
        <v>24</v>
      </c>
      <c r="G986" s="35" t="s">
        <v>7998</v>
      </c>
      <c r="H986" s="40" t="s">
        <v>7999</v>
      </c>
    </row>
    <row r="987" spans="1:8" ht="19.5" customHeight="1" x14ac:dyDescent="0.25">
      <c r="A987" s="41">
        <v>1317</v>
      </c>
      <c r="B987" s="35" t="s">
        <v>8000</v>
      </c>
      <c r="C987" s="35">
        <v>54</v>
      </c>
      <c r="D987" s="35" t="s">
        <v>8001</v>
      </c>
      <c r="E987" s="35" t="s">
        <v>2228</v>
      </c>
      <c r="F987" s="35" t="s">
        <v>24</v>
      </c>
      <c r="G987" s="35" t="s">
        <v>8002</v>
      </c>
      <c r="H987" s="40" t="s">
        <v>8003</v>
      </c>
    </row>
    <row r="988" spans="1:8" ht="19.5" customHeight="1" x14ac:dyDescent="0.25">
      <c r="A988" s="41">
        <v>1319</v>
      </c>
      <c r="B988" s="35" t="s">
        <v>8004</v>
      </c>
      <c r="C988" s="35">
        <v>510</v>
      </c>
      <c r="D988" s="35" t="s">
        <v>8005</v>
      </c>
      <c r="E988" s="35" t="s">
        <v>2185</v>
      </c>
      <c r="F988" s="35" t="s">
        <v>24</v>
      </c>
      <c r="G988" s="35" t="s">
        <v>8006</v>
      </c>
      <c r="H988" s="40" t="s">
        <v>8007</v>
      </c>
    </row>
    <row r="989" spans="1:8" ht="19.5" customHeight="1" x14ac:dyDescent="0.25">
      <c r="A989" s="41">
        <v>1320</v>
      </c>
      <c r="B989" s="35" t="s">
        <v>8008</v>
      </c>
      <c r="C989" s="35">
        <v>388</v>
      </c>
      <c r="D989" s="35" t="s">
        <v>7952</v>
      </c>
      <c r="E989" s="35" t="s">
        <v>2117</v>
      </c>
      <c r="F989" s="35" t="s">
        <v>24</v>
      </c>
      <c r="G989" s="35" t="s">
        <v>8009</v>
      </c>
      <c r="H989" s="40" t="s">
        <v>8010</v>
      </c>
    </row>
    <row r="990" spans="1:8" ht="19.5" customHeight="1" x14ac:dyDescent="0.25">
      <c r="A990" s="41">
        <v>1321</v>
      </c>
      <c r="B990" s="35" t="s">
        <v>8011</v>
      </c>
      <c r="C990" s="35">
        <v>390</v>
      </c>
      <c r="D990" s="35" t="s">
        <v>8012</v>
      </c>
      <c r="E990" s="35" t="s">
        <v>2117</v>
      </c>
      <c r="F990" s="35" t="s">
        <v>24</v>
      </c>
      <c r="G990" s="35" t="s">
        <v>8013</v>
      </c>
      <c r="H990" s="40" t="s">
        <v>8014</v>
      </c>
    </row>
    <row r="991" spans="1:8" ht="19.5" customHeight="1" x14ac:dyDescent="0.25">
      <c r="A991" s="41">
        <v>1322</v>
      </c>
      <c r="B991" s="35" t="s">
        <v>8015</v>
      </c>
      <c r="C991" s="35">
        <v>565</v>
      </c>
      <c r="D991" s="35" t="s">
        <v>8016</v>
      </c>
      <c r="E991" s="35" t="s">
        <v>2117</v>
      </c>
      <c r="F991" s="35" t="s">
        <v>24</v>
      </c>
      <c r="G991" s="35" t="s">
        <v>8017</v>
      </c>
      <c r="H991" s="40" t="s">
        <v>6855</v>
      </c>
    </row>
    <row r="992" spans="1:8" ht="19.5" customHeight="1" x14ac:dyDescent="0.25">
      <c r="A992" s="41">
        <v>1324</v>
      </c>
      <c r="B992" s="35" t="s">
        <v>8018</v>
      </c>
      <c r="C992" s="35">
        <v>1102</v>
      </c>
      <c r="D992" s="35" t="s">
        <v>8019</v>
      </c>
      <c r="E992" s="35" t="s">
        <v>2511</v>
      </c>
      <c r="F992" s="35" t="s">
        <v>24</v>
      </c>
      <c r="G992" s="35" t="s">
        <v>8020</v>
      </c>
      <c r="H992" s="40" t="s">
        <v>7188</v>
      </c>
    </row>
    <row r="993" spans="1:8" ht="19.5" customHeight="1" x14ac:dyDescent="0.25">
      <c r="A993" s="41">
        <v>1325</v>
      </c>
      <c r="B993" s="35" t="s">
        <v>8021</v>
      </c>
      <c r="C993" s="35">
        <v>5709</v>
      </c>
      <c r="D993" s="35" t="s">
        <v>8022</v>
      </c>
      <c r="E993" s="35" t="s">
        <v>2511</v>
      </c>
      <c r="F993" s="35" t="s">
        <v>24</v>
      </c>
      <c r="G993" s="35" t="s">
        <v>8023</v>
      </c>
      <c r="H993" s="40" t="s">
        <v>8024</v>
      </c>
    </row>
    <row r="994" spans="1:8" ht="19.5" customHeight="1" x14ac:dyDescent="0.25">
      <c r="A994" s="41">
        <v>1326</v>
      </c>
      <c r="B994" s="35" t="s">
        <v>8025</v>
      </c>
      <c r="C994" s="35">
        <v>3938</v>
      </c>
      <c r="D994" s="35" t="s">
        <v>8026</v>
      </c>
      <c r="E994" s="35" t="s">
        <v>2595</v>
      </c>
      <c r="F994" s="35" t="s">
        <v>24</v>
      </c>
      <c r="G994" s="35" t="s">
        <v>8027</v>
      </c>
      <c r="H994" s="40" t="s">
        <v>6699</v>
      </c>
    </row>
    <row r="995" spans="1:8" ht="19.5" customHeight="1" x14ac:dyDescent="0.25">
      <c r="A995" s="41">
        <v>1328</v>
      </c>
      <c r="B995" s="35" t="s">
        <v>8028</v>
      </c>
      <c r="C995" s="35">
        <v>603</v>
      </c>
      <c r="D995" s="35" t="s">
        <v>8029</v>
      </c>
      <c r="E995" s="35" t="s">
        <v>2211</v>
      </c>
      <c r="F995" s="35" t="s">
        <v>24</v>
      </c>
      <c r="G995" s="35" t="s">
        <v>8030</v>
      </c>
      <c r="H995" s="40" t="s">
        <v>7480</v>
      </c>
    </row>
    <row r="996" spans="1:8" ht="19.5" customHeight="1" x14ac:dyDescent="0.25">
      <c r="A996" s="41">
        <v>1330</v>
      </c>
      <c r="B996" s="35" t="s">
        <v>8031</v>
      </c>
      <c r="C996" s="35">
        <v>946</v>
      </c>
      <c r="D996" s="35" t="s">
        <v>8032</v>
      </c>
      <c r="E996" s="35" t="s">
        <v>2117</v>
      </c>
      <c r="F996" s="35" t="s">
        <v>24</v>
      </c>
      <c r="G996" s="35" t="s">
        <v>8033</v>
      </c>
      <c r="H996" s="40" t="s">
        <v>8034</v>
      </c>
    </row>
    <row r="997" spans="1:8" ht="19.5" customHeight="1" x14ac:dyDescent="0.25">
      <c r="A997" s="41">
        <v>1331</v>
      </c>
      <c r="B997" s="35" t="s">
        <v>8035</v>
      </c>
      <c r="C997" s="35">
        <v>811</v>
      </c>
      <c r="D997" s="35" t="s">
        <v>8036</v>
      </c>
      <c r="E997" s="35" t="s">
        <v>2651</v>
      </c>
      <c r="F997" s="35" t="s">
        <v>24</v>
      </c>
      <c r="G997" s="35" t="s">
        <v>8037</v>
      </c>
      <c r="H997" s="40" t="s">
        <v>8038</v>
      </c>
    </row>
    <row r="998" spans="1:8" ht="19.5" customHeight="1" x14ac:dyDescent="0.25">
      <c r="A998" s="41">
        <v>1334</v>
      </c>
      <c r="B998" s="35" t="s">
        <v>8039</v>
      </c>
      <c r="C998" s="35">
        <v>310</v>
      </c>
      <c r="D998" s="35" t="s">
        <v>8040</v>
      </c>
      <c r="E998" s="35" t="s">
        <v>2270</v>
      </c>
      <c r="F998" s="35" t="s">
        <v>24</v>
      </c>
      <c r="G998" s="35" t="s">
        <v>8041</v>
      </c>
      <c r="H998" s="40" t="s">
        <v>8042</v>
      </c>
    </row>
    <row r="999" spans="1:8" ht="19.5" customHeight="1" x14ac:dyDescent="0.25">
      <c r="A999" s="41">
        <v>1335</v>
      </c>
      <c r="B999" s="35" t="s">
        <v>8043</v>
      </c>
      <c r="C999" s="35">
        <v>255</v>
      </c>
      <c r="D999" s="35" t="s">
        <v>8044</v>
      </c>
      <c r="E999" s="35" t="s">
        <v>2469</v>
      </c>
      <c r="F999" s="35" t="s">
        <v>24</v>
      </c>
      <c r="G999" s="35" t="s">
        <v>8045</v>
      </c>
      <c r="H999" s="40" t="s">
        <v>6973</v>
      </c>
    </row>
    <row r="1000" spans="1:8" ht="19.5" customHeight="1" x14ac:dyDescent="0.25">
      <c r="A1000" s="41">
        <v>1337</v>
      </c>
      <c r="B1000" s="35" t="s">
        <v>8046</v>
      </c>
      <c r="C1000" s="35">
        <v>300</v>
      </c>
      <c r="D1000" s="35" t="s">
        <v>8047</v>
      </c>
      <c r="E1000" s="35" t="s">
        <v>2230</v>
      </c>
      <c r="F1000" s="35" t="s">
        <v>24</v>
      </c>
      <c r="G1000" s="35" t="s">
        <v>8048</v>
      </c>
      <c r="H1000" s="40" t="s">
        <v>8049</v>
      </c>
    </row>
    <row r="1001" spans="1:8" ht="19.5" customHeight="1" x14ac:dyDescent="0.25">
      <c r="A1001" s="41">
        <v>1338</v>
      </c>
      <c r="B1001" s="35" t="s">
        <v>8050</v>
      </c>
      <c r="C1001" s="35">
        <v>10800</v>
      </c>
      <c r="D1001" s="35" t="s">
        <v>7270</v>
      </c>
      <c r="E1001" s="35" t="s">
        <v>2961</v>
      </c>
      <c r="F1001" s="35" t="s">
        <v>24</v>
      </c>
      <c r="G1001" s="35" t="s">
        <v>8051</v>
      </c>
      <c r="H1001" s="40" t="s">
        <v>8052</v>
      </c>
    </row>
    <row r="1002" spans="1:8" ht="19.5" customHeight="1" x14ac:dyDescent="0.25">
      <c r="A1002" s="41">
        <v>1340</v>
      </c>
      <c r="B1002" s="35" t="s">
        <v>8053</v>
      </c>
      <c r="C1002" s="35">
        <v>489</v>
      </c>
      <c r="D1002" s="35" t="s">
        <v>8054</v>
      </c>
      <c r="E1002" s="35" t="s">
        <v>3417</v>
      </c>
      <c r="F1002" s="35" t="s">
        <v>24</v>
      </c>
      <c r="G1002" s="35" t="s">
        <v>8055</v>
      </c>
      <c r="H1002" s="40" t="s">
        <v>8056</v>
      </c>
    </row>
    <row r="1003" spans="1:8" ht="19.5" customHeight="1" x14ac:dyDescent="0.25">
      <c r="A1003" s="41">
        <v>1341</v>
      </c>
      <c r="B1003" s="35" t="s">
        <v>8057</v>
      </c>
      <c r="C1003" s="35">
        <v>1500</v>
      </c>
      <c r="D1003" s="35" t="s">
        <v>8058</v>
      </c>
      <c r="E1003" s="35" t="s">
        <v>2117</v>
      </c>
      <c r="F1003" s="35" t="s">
        <v>24</v>
      </c>
      <c r="G1003" s="35" t="s">
        <v>8059</v>
      </c>
      <c r="H1003" s="40" t="s">
        <v>6871</v>
      </c>
    </row>
    <row r="1004" spans="1:8" ht="19.5" customHeight="1" x14ac:dyDescent="0.25">
      <c r="A1004" s="41">
        <v>1343</v>
      </c>
      <c r="B1004" s="35" t="s">
        <v>8060</v>
      </c>
      <c r="C1004" s="35" t="s">
        <v>8061</v>
      </c>
      <c r="D1004" s="35" t="s">
        <v>7211</v>
      </c>
      <c r="E1004" s="35" t="s">
        <v>2117</v>
      </c>
      <c r="F1004" s="35" t="s">
        <v>24</v>
      </c>
      <c r="G1004" s="35" t="s">
        <v>8062</v>
      </c>
      <c r="H1004" s="40" t="s">
        <v>8063</v>
      </c>
    </row>
    <row r="1005" spans="1:8" ht="19.5" customHeight="1" x14ac:dyDescent="0.25">
      <c r="A1005" s="41">
        <v>1344</v>
      </c>
      <c r="B1005" s="35" t="s">
        <v>8064</v>
      </c>
      <c r="C1005" s="35">
        <v>1020</v>
      </c>
      <c r="D1005" s="35" t="s">
        <v>8065</v>
      </c>
      <c r="E1005" s="35" t="s">
        <v>3435</v>
      </c>
      <c r="F1005" s="35" t="s">
        <v>24</v>
      </c>
      <c r="G1005" s="35" t="s">
        <v>8066</v>
      </c>
      <c r="H1005" s="40" t="s">
        <v>8067</v>
      </c>
    </row>
    <row r="1006" spans="1:8" ht="19.5" customHeight="1" x14ac:dyDescent="0.25">
      <c r="A1006" s="41">
        <v>1345</v>
      </c>
      <c r="B1006" s="35" t="s">
        <v>8068</v>
      </c>
      <c r="C1006" s="35">
        <v>511</v>
      </c>
      <c r="D1006" s="35" t="s">
        <v>8069</v>
      </c>
      <c r="E1006" s="35" t="s">
        <v>8070</v>
      </c>
      <c r="F1006" s="35" t="s">
        <v>24</v>
      </c>
      <c r="G1006" s="35" t="s">
        <v>8071</v>
      </c>
      <c r="H1006" s="40" t="s">
        <v>8072</v>
      </c>
    </row>
    <row r="1007" spans="1:8" ht="19.5" customHeight="1" x14ac:dyDescent="0.25">
      <c r="A1007" s="41">
        <v>1347</v>
      </c>
      <c r="B1007" s="35" t="s">
        <v>8073</v>
      </c>
      <c r="C1007" s="35">
        <v>681</v>
      </c>
      <c r="D1007" s="35" t="s">
        <v>8074</v>
      </c>
      <c r="E1007" s="35" t="s">
        <v>2513</v>
      </c>
      <c r="F1007" s="35" t="s">
        <v>24</v>
      </c>
      <c r="G1007" s="35" t="s">
        <v>4311</v>
      </c>
      <c r="H1007" s="40" t="s">
        <v>8075</v>
      </c>
    </row>
    <row r="1008" spans="1:8" ht="19.5" customHeight="1" x14ac:dyDescent="0.25">
      <c r="A1008" s="41">
        <v>1351</v>
      </c>
      <c r="B1008" s="35" t="s">
        <v>8076</v>
      </c>
      <c r="C1008" s="35">
        <v>18</v>
      </c>
      <c r="D1008" s="35" t="s">
        <v>8077</v>
      </c>
      <c r="E1008" s="35" t="s">
        <v>2117</v>
      </c>
      <c r="F1008" s="35" t="s">
        <v>24</v>
      </c>
      <c r="G1008" s="35" t="s">
        <v>8078</v>
      </c>
      <c r="H1008" s="40" t="s">
        <v>8079</v>
      </c>
    </row>
    <row r="1009" spans="1:8" ht="19.5" customHeight="1" x14ac:dyDescent="0.25">
      <c r="A1009" s="41">
        <v>1353</v>
      </c>
      <c r="B1009" s="35" t="s">
        <v>8080</v>
      </c>
      <c r="C1009" s="35">
        <v>366</v>
      </c>
      <c r="D1009" s="35" t="s">
        <v>8081</v>
      </c>
      <c r="E1009" s="35" t="s">
        <v>2595</v>
      </c>
      <c r="F1009" s="35" t="s">
        <v>24</v>
      </c>
      <c r="G1009" s="35" t="s">
        <v>8082</v>
      </c>
      <c r="H1009" s="40" t="s">
        <v>6579</v>
      </c>
    </row>
    <row r="1010" spans="1:8" ht="19.5" customHeight="1" x14ac:dyDescent="0.25">
      <c r="A1010" s="41">
        <v>1355</v>
      </c>
      <c r="B1010" s="35" t="s">
        <v>8083</v>
      </c>
      <c r="C1010" s="35">
        <v>305</v>
      </c>
      <c r="D1010" s="35" t="s">
        <v>6557</v>
      </c>
      <c r="E1010" s="35" t="s">
        <v>2639</v>
      </c>
      <c r="F1010" s="35" t="s">
        <v>24</v>
      </c>
      <c r="G1010" s="35" t="s">
        <v>8084</v>
      </c>
      <c r="H1010" s="40" t="s">
        <v>8085</v>
      </c>
    </row>
    <row r="1011" spans="1:8" ht="19.5" customHeight="1" x14ac:dyDescent="0.25">
      <c r="A1011" s="41">
        <v>1362</v>
      </c>
      <c r="B1011" s="35" t="s">
        <v>8086</v>
      </c>
      <c r="C1011" s="35">
        <v>1033</v>
      </c>
      <c r="D1011" s="35" t="s">
        <v>7886</v>
      </c>
      <c r="E1011" s="35" t="s">
        <v>2117</v>
      </c>
      <c r="F1011" s="35" t="s">
        <v>24</v>
      </c>
      <c r="G1011" s="35" t="s">
        <v>8087</v>
      </c>
      <c r="H1011" s="40" t="s">
        <v>8088</v>
      </c>
    </row>
    <row r="1012" spans="1:8" ht="19.5" customHeight="1" x14ac:dyDescent="0.25">
      <c r="A1012" s="41">
        <v>1365</v>
      </c>
      <c r="B1012" s="35" t="s">
        <v>8089</v>
      </c>
      <c r="C1012" s="35">
        <v>1935</v>
      </c>
      <c r="D1012" s="35" t="s">
        <v>8090</v>
      </c>
      <c r="E1012" s="35" t="s">
        <v>2609</v>
      </c>
      <c r="F1012" s="35" t="s">
        <v>24</v>
      </c>
      <c r="G1012" s="35" t="s">
        <v>8091</v>
      </c>
      <c r="H1012" s="40" t="s">
        <v>8092</v>
      </c>
    </row>
    <row r="1013" spans="1:8" ht="19.5" customHeight="1" x14ac:dyDescent="0.25">
      <c r="A1013" s="41">
        <v>1366</v>
      </c>
      <c r="B1013" s="35" t="s">
        <v>8093</v>
      </c>
      <c r="C1013" s="35">
        <v>5230</v>
      </c>
      <c r="D1013" s="35" t="s">
        <v>8094</v>
      </c>
      <c r="E1013" s="35" t="s">
        <v>2378</v>
      </c>
      <c r="F1013" s="35" t="s">
        <v>24</v>
      </c>
      <c r="G1013" s="35" t="s">
        <v>8095</v>
      </c>
      <c r="H1013" s="40" t="s">
        <v>8096</v>
      </c>
    </row>
    <row r="1014" spans="1:8" ht="19.5" customHeight="1" x14ac:dyDescent="0.25">
      <c r="A1014" s="41">
        <v>1368</v>
      </c>
      <c r="B1014" s="35" t="s">
        <v>8097</v>
      </c>
      <c r="C1014" s="35">
        <v>7900</v>
      </c>
      <c r="D1014" s="35" t="s">
        <v>8098</v>
      </c>
      <c r="E1014" s="35" t="s">
        <v>2595</v>
      </c>
      <c r="F1014" s="35" t="s">
        <v>24</v>
      </c>
      <c r="G1014" s="35" t="s">
        <v>8099</v>
      </c>
      <c r="H1014" s="40" t="s">
        <v>6547</v>
      </c>
    </row>
    <row r="1015" spans="1:8" ht="19.5" customHeight="1" x14ac:dyDescent="0.25">
      <c r="A1015" s="41">
        <v>1369</v>
      </c>
      <c r="B1015" s="35" t="s">
        <v>8100</v>
      </c>
      <c r="C1015" s="35">
        <v>10970</v>
      </c>
      <c r="D1015" s="35" t="s">
        <v>8101</v>
      </c>
      <c r="E1015" s="35" t="s">
        <v>2595</v>
      </c>
      <c r="F1015" s="35" t="s">
        <v>24</v>
      </c>
      <c r="G1015" s="35" t="s">
        <v>8102</v>
      </c>
      <c r="H1015" s="40" t="s">
        <v>7715</v>
      </c>
    </row>
    <row r="1016" spans="1:8" ht="19.5" customHeight="1" x14ac:dyDescent="0.25">
      <c r="A1016" s="41">
        <v>1370</v>
      </c>
      <c r="B1016" s="35" t="s">
        <v>8103</v>
      </c>
      <c r="C1016" s="35">
        <v>1199</v>
      </c>
      <c r="D1016" s="35" t="s">
        <v>8104</v>
      </c>
      <c r="E1016" s="35" t="s">
        <v>3530</v>
      </c>
      <c r="F1016" s="35" t="s">
        <v>24</v>
      </c>
      <c r="G1016" s="35" t="s">
        <v>8105</v>
      </c>
      <c r="H1016" s="40" t="s">
        <v>8106</v>
      </c>
    </row>
    <row r="1017" spans="1:8" ht="19.5" customHeight="1" x14ac:dyDescent="0.25">
      <c r="A1017" s="41">
        <v>1375</v>
      </c>
      <c r="B1017" s="35" t="s">
        <v>8107</v>
      </c>
      <c r="C1017" s="35">
        <v>1</v>
      </c>
      <c r="D1017" s="35" t="s">
        <v>8108</v>
      </c>
      <c r="E1017" s="35" t="s">
        <v>3075</v>
      </c>
      <c r="F1017" s="35" t="s">
        <v>24</v>
      </c>
      <c r="G1017" s="35" t="s">
        <v>414</v>
      </c>
      <c r="H1017" s="40" t="s">
        <v>7147</v>
      </c>
    </row>
    <row r="1018" spans="1:8" ht="19.5" customHeight="1" x14ac:dyDescent="0.25">
      <c r="A1018" s="41">
        <v>1376</v>
      </c>
      <c r="B1018" s="35" t="s">
        <v>8109</v>
      </c>
      <c r="C1018" s="35">
        <v>7205</v>
      </c>
      <c r="D1018" s="35" t="s">
        <v>8110</v>
      </c>
      <c r="E1018" s="35" t="s">
        <v>2464</v>
      </c>
      <c r="F1018" s="35" t="s">
        <v>24</v>
      </c>
      <c r="G1018" s="35" t="s">
        <v>8111</v>
      </c>
      <c r="H1018" s="40" t="s">
        <v>6555</v>
      </c>
    </row>
    <row r="1019" spans="1:8" ht="19.5" customHeight="1" x14ac:dyDescent="0.25">
      <c r="A1019" s="41">
        <v>1377</v>
      </c>
      <c r="B1019" s="35" t="s">
        <v>8112</v>
      </c>
      <c r="C1019" s="35">
        <v>958</v>
      </c>
      <c r="D1019" s="35" t="s">
        <v>8113</v>
      </c>
      <c r="E1019" s="35" t="s">
        <v>2117</v>
      </c>
      <c r="F1019" s="35" t="s">
        <v>24</v>
      </c>
      <c r="G1019" s="35" t="s">
        <v>8114</v>
      </c>
      <c r="H1019" s="40" t="s">
        <v>6591</v>
      </c>
    </row>
    <row r="1020" spans="1:8" ht="19.5" customHeight="1" x14ac:dyDescent="0.25">
      <c r="A1020" s="41">
        <v>1378</v>
      </c>
      <c r="B1020" s="35" t="s">
        <v>8115</v>
      </c>
      <c r="C1020" s="35">
        <v>728</v>
      </c>
      <c r="D1020" s="35" t="s">
        <v>6392</v>
      </c>
      <c r="E1020" s="35" t="s">
        <v>2117</v>
      </c>
      <c r="F1020" s="35" t="s">
        <v>24</v>
      </c>
      <c r="G1020" s="35" t="s">
        <v>8116</v>
      </c>
      <c r="H1020" s="40" t="s">
        <v>7888</v>
      </c>
    </row>
    <row r="1021" spans="1:8" ht="19.5" customHeight="1" x14ac:dyDescent="0.25">
      <c r="A1021" s="41">
        <v>1381</v>
      </c>
      <c r="B1021" s="35" t="s">
        <v>8117</v>
      </c>
      <c r="C1021" s="35">
        <v>1780</v>
      </c>
      <c r="D1021" s="35" t="s">
        <v>8118</v>
      </c>
      <c r="E1021" s="35" t="s">
        <v>2469</v>
      </c>
      <c r="F1021" s="35" t="s">
        <v>24</v>
      </c>
      <c r="G1021" s="35" t="s">
        <v>8119</v>
      </c>
      <c r="H1021" s="40" t="s">
        <v>6894</v>
      </c>
    </row>
    <row r="1022" spans="1:8" ht="19.5" customHeight="1" x14ac:dyDescent="0.25">
      <c r="A1022" s="41">
        <v>1382</v>
      </c>
      <c r="B1022" s="35" t="s">
        <v>8120</v>
      </c>
      <c r="C1022" s="35">
        <v>2301</v>
      </c>
      <c r="D1022" s="35" t="s">
        <v>7807</v>
      </c>
      <c r="E1022" s="35" t="s">
        <v>2469</v>
      </c>
      <c r="F1022" s="35" t="s">
        <v>24</v>
      </c>
      <c r="G1022" s="35" t="s">
        <v>8121</v>
      </c>
      <c r="H1022" s="40" t="s">
        <v>8122</v>
      </c>
    </row>
    <row r="1023" spans="1:8" ht="19.5" customHeight="1" x14ac:dyDescent="0.25">
      <c r="A1023" s="41">
        <v>1383</v>
      </c>
      <c r="B1023" s="35" t="s">
        <v>8123</v>
      </c>
      <c r="C1023" s="35">
        <v>221</v>
      </c>
      <c r="D1023" s="35" t="s">
        <v>8124</v>
      </c>
      <c r="E1023" s="35" t="s">
        <v>3451</v>
      </c>
      <c r="F1023" s="35" t="s">
        <v>24</v>
      </c>
      <c r="G1023" s="35" t="s">
        <v>8125</v>
      </c>
      <c r="H1023" s="40" t="s">
        <v>8126</v>
      </c>
    </row>
    <row r="1024" spans="1:8" ht="19.5" customHeight="1" x14ac:dyDescent="0.25">
      <c r="A1024" s="41">
        <v>1384</v>
      </c>
      <c r="B1024" s="35" t="s">
        <v>8127</v>
      </c>
      <c r="C1024" s="35">
        <v>220</v>
      </c>
      <c r="D1024" s="35" t="s">
        <v>7871</v>
      </c>
      <c r="E1024" s="35" t="s">
        <v>2687</v>
      </c>
      <c r="F1024" s="35" t="s">
        <v>24</v>
      </c>
      <c r="G1024" s="35" t="s">
        <v>8128</v>
      </c>
      <c r="H1024" s="40" t="s">
        <v>8129</v>
      </c>
    </row>
    <row r="1025" spans="1:8" ht="19.5" customHeight="1" x14ac:dyDescent="0.25">
      <c r="A1025" s="41">
        <v>1385</v>
      </c>
      <c r="B1025" s="35" t="s">
        <v>8130</v>
      </c>
      <c r="C1025" s="35">
        <v>2920</v>
      </c>
      <c r="D1025" s="35" t="s">
        <v>8131</v>
      </c>
      <c r="E1025" s="35" t="s">
        <v>2947</v>
      </c>
      <c r="F1025" s="35" t="s">
        <v>24</v>
      </c>
      <c r="G1025" s="35" t="s">
        <v>8132</v>
      </c>
      <c r="H1025" s="40" t="s">
        <v>6980</v>
      </c>
    </row>
    <row r="1026" spans="1:8" ht="19.5" customHeight="1" x14ac:dyDescent="0.25">
      <c r="A1026" s="41">
        <v>1386</v>
      </c>
      <c r="B1026" s="35" t="s">
        <v>8133</v>
      </c>
      <c r="C1026" s="35">
        <v>9980</v>
      </c>
      <c r="D1026" s="35" t="s">
        <v>7938</v>
      </c>
      <c r="E1026" s="35" t="s">
        <v>3075</v>
      </c>
      <c r="F1026" s="35" t="s">
        <v>24</v>
      </c>
      <c r="G1026" s="35" t="s">
        <v>8134</v>
      </c>
      <c r="H1026" s="40" t="s">
        <v>8135</v>
      </c>
    </row>
    <row r="1027" spans="1:8" ht="19.5" customHeight="1" x14ac:dyDescent="0.25">
      <c r="A1027" s="41">
        <v>1387</v>
      </c>
      <c r="B1027" s="35" t="s">
        <v>8136</v>
      </c>
      <c r="C1027" s="35">
        <v>3080</v>
      </c>
      <c r="D1027" s="35" t="s">
        <v>8137</v>
      </c>
      <c r="E1027" s="35" t="s">
        <v>2135</v>
      </c>
      <c r="F1027" s="35" t="s">
        <v>24</v>
      </c>
      <c r="G1027" s="35" t="s">
        <v>8138</v>
      </c>
      <c r="H1027" s="40" t="s">
        <v>8139</v>
      </c>
    </row>
    <row r="1028" spans="1:8" ht="19.5" customHeight="1" x14ac:dyDescent="0.25">
      <c r="A1028" s="41">
        <v>1388</v>
      </c>
      <c r="B1028" s="35" t="s">
        <v>8140</v>
      </c>
      <c r="C1028" s="35">
        <v>2330</v>
      </c>
      <c r="D1028" s="35" t="s">
        <v>8141</v>
      </c>
      <c r="E1028" s="35" t="s">
        <v>2469</v>
      </c>
      <c r="F1028" s="35" t="s">
        <v>24</v>
      </c>
      <c r="G1028" s="35" t="s">
        <v>8142</v>
      </c>
      <c r="H1028" s="40" t="s">
        <v>8143</v>
      </c>
    </row>
    <row r="1029" spans="1:8" ht="19.5" customHeight="1" x14ac:dyDescent="0.25">
      <c r="A1029" s="41">
        <v>1390</v>
      </c>
      <c r="B1029" s="35" t="s">
        <v>8144</v>
      </c>
      <c r="C1029" s="35">
        <v>1105</v>
      </c>
      <c r="D1029" s="35" t="s">
        <v>8145</v>
      </c>
      <c r="E1029" s="35" t="s">
        <v>2211</v>
      </c>
      <c r="F1029" s="35" t="s">
        <v>24</v>
      </c>
      <c r="G1029" s="35" t="s">
        <v>8146</v>
      </c>
      <c r="H1029" s="40" t="s">
        <v>7496</v>
      </c>
    </row>
    <row r="1030" spans="1:8" ht="19.5" customHeight="1" x14ac:dyDescent="0.25">
      <c r="A1030" s="41">
        <v>1392</v>
      </c>
      <c r="B1030" s="35" t="s">
        <v>8147</v>
      </c>
      <c r="C1030" s="35">
        <v>140</v>
      </c>
      <c r="D1030" s="35" t="s">
        <v>6779</v>
      </c>
      <c r="E1030" s="35" t="s">
        <v>2216</v>
      </c>
      <c r="F1030" s="35" t="s">
        <v>24</v>
      </c>
      <c r="G1030" s="35" t="s">
        <v>8148</v>
      </c>
      <c r="H1030" s="40" t="s">
        <v>7963</v>
      </c>
    </row>
    <row r="1031" spans="1:8" ht="19.5" customHeight="1" x14ac:dyDescent="0.25">
      <c r="A1031" s="41">
        <v>1393</v>
      </c>
      <c r="B1031" s="35" t="s">
        <v>8149</v>
      </c>
      <c r="C1031" s="35">
        <v>500</v>
      </c>
      <c r="D1031" s="35" t="s">
        <v>7952</v>
      </c>
      <c r="E1031" s="35" t="s">
        <v>2117</v>
      </c>
      <c r="F1031" s="35" t="s">
        <v>24</v>
      </c>
      <c r="G1031" s="35" t="s">
        <v>8150</v>
      </c>
      <c r="H1031" s="40" t="s">
        <v>8010</v>
      </c>
    </row>
    <row r="1032" spans="1:8" ht="19.5" customHeight="1" x14ac:dyDescent="0.25">
      <c r="A1032" s="41">
        <v>1396</v>
      </c>
      <c r="B1032" s="35" t="s">
        <v>8151</v>
      </c>
      <c r="C1032" s="35">
        <v>410</v>
      </c>
      <c r="D1032" s="35" t="s">
        <v>6384</v>
      </c>
      <c r="E1032" s="35" t="s">
        <v>2135</v>
      </c>
      <c r="F1032" s="35" t="s">
        <v>24</v>
      </c>
      <c r="G1032" s="35" t="s">
        <v>8152</v>
      </c>
      <c r="H1032" s="40" t="s">
        <v>6326</v>
      </c>
    </row>
    <row r="1033" spans="1:8" ht="19.5" customHeight="1" x14ac:dyDescent="0.25">
      <c r="A1033" s="41">
        <v>1397</v>
      </c>
      <c r="B1033" s="35" t="s">
        <v>8153</v>
      </c>
      <c r="C1033" s="35">
        <v>15</v>
      </c>
      <c r="D1033" s="35" t="s">
        <v>8154</v>
      </c>
      <c r="E1033" s="35" t="s">
        <v>8155</v>
      </c>
      <c r="F1033" s="35" t="s">
        <v>24</v>
      </c>
      <c r="G1033" s="35" t="s">
        <v>8156</v>
      </c>
      <c r="H1033" s="40" t="s">
        <v>8157</v>
      </c>
    </row>
    <row r="1034" spans="1:8" ht="19.5" customHeight="1" x14ac:dyDescent="0.25">
      <c r="A1034" s="41">
        <v>1399</v>
      </c>
      <c r="B1034" s="35" t="s">
        <v>8158</v>
      </c>
      <c r="C1034" s="35">
        <v>91</v>
      </c>
      <c r="D1034" s="35" t="s">
        <v>8159</v>
      </c>
      <c r="E1034" s="35" t="s">
        <v>2469</v>
      </c>
      <c r="F1034" s="35" t="s">
        <v>24</v>
      </c>
      <c r="G1034" s="35" t="s">
        <v>8160</v>
      </c>
      <c r="H1034" s="40" t="s">
        <v>6987</v>
      </c>
    </row>
    <row r="1035" spans="1:8" ht="19.5" customHeight="1" x14ac:dyDescent="0.25">
      <c r="A1035" s="41">
        <v>1401</v>
      </c>
      <c r="B1035" s="35" t="s">
        <v>8161</v>
      </c>
      <c r="C1035" s="35">
        <v>3090</v>
      </c>
      <c r="D1035" s="35" t="s">
        <v>8162</v>
      </c>
      <c r="E1035" s="35" t="s">
        <v>2211</v>
      </c>
      <c r="F1035" s="35" t="s">
        <v>24</v>
      </c>
      <c r="G1035" s="35" t="s">
        <v>8163</v>
      </c>
      <c r="H1035" s="40" t="s">
        <v>6729</v>
      </c>
    </row>
    <row r="1036" spans="1:8" ht="19.5" customHeight="1" x14ac:dyDescent="0.25">
      <c r="A1036" s="41">
        <v>1402</v>
      </c>
      <c r="B1036" s="35" t="s">
        <v>8164</v>
      </c>
      <c r="C1036" s="35">
        <v>279</v>
      </c>
      <c r="D1036" s="35" t="s">
        <v>6392</v>
      </c>
      <c r="E1036" s="35" t="s">
        <v>2117</v>
      </c>
      <c r="F1036" s="35" t="s">
        <v>24</v>
      </c>
      <c r="G1036" s="35" t="s">
        <v>8165</v>
      </c>
      <c r="H1036" s="40" t="s">
        <v>7888</v>
      </c>
    </row>
    <row r="1037" spans="1:8" ht="19.5" customHeight="1" x14ac:dyDescent="0.25">
      <c r="A1037" s="41">
        <v>1403</v>
      </c>
      <c r="B1037" s="35" t="s">
        <v>8166</v>
      </c>
      <c r="C1037" s="35">
        <v>2528</v>
      </c>
      <c r="D1037" s="35" t="s">
        <v>7197</v>
      </c>
      <c r="E1037" s="35" t="s">
        <v>2117</v>
      </c>
      <c r="F1037" s="35" t="s">
        <v>24</v>
      </c>
      <c r="G1037" s="35" t="s">
        <v>8167</v>
      </c>
      <c r="H1037" s="40" t="s">
        <v>8168</v>
      </c>
    </row>
    <row r="1038" spans="1:8" ht="19.5" customHeight="1" x14ac:dyDescent="0.25">
      <c r="A1038" s="41">
        <v>1404</v>
      </c>
      <c r="B1038" s="35" t="s">
        <v>8169</v>
      </c>
      <c r="C1038" s="35">
        <v>570</v>
      </c>
      <c r="D1038" s="35" t="s">
        <v>8170</v>
      </c>
      <c r="E1038" s="35" t="s">
        <v>3186</v>
      </c>
      <c r="F1038" s="35" t="s">
        <v>24</v>
      </c>
      <c r="G1038" s="35" t="s">
        <v>8171</v>
      </c>
      <c r="H1038" s="40" t="s">
        <v>8172</v>
      </c>
    </row>
    <row r="1039" spans="1:8" ht="19.5" customHeight="1" x14ac:dyDescent="0.25">
      <c r="A1039" s="41">
        <v>1406</v>
      </c>
      <c r="B1039" s="35" t="s">
        <v>8173</v>
      </c>
      <c r="C1039" s="35">
        <v>118</v>
      </c>
      <c r="D1039" s="35" t="s">
        <v>8174</v>
      </c>
      <c r="E1039" s="35" t="s">
        <v>8175</v>
      </c>
      <c r="F1039" s="35" t="s">
        <v>24</v>
      </c>
      <c r="G1039" s="35" t="s">
        <v>8176</v>
      </c>
      <c r="H1039" s="40" t="s">
        <v>8177</v>
      </c>
    </row>
    <row r="1040" spans="1:8" ht="19.5" customHeight="1" x14ac:dyDescent="0.25">
      <c r="A1040" s="41">
        <v>1408</v>
      </c>
      <c r="B1040" s="35" t="s">
        <v>8178</v>
      </c>
      <c r="C1040" s="35">
        <v>55</v>
      </c>
      <c r="D1040" s="35" t="s">
        <v>8179</v>
      </c>
      <c r="E1040" s="35" t="s">
        <v>2117</v>
      </c>
      <c r="F1040" s="35" t="s">
        <v>24</v>
      </c>
      <c r="G1040" s="35" t="s">
        <v>8180</v>
      </c>
      <c r="H1040" s="40" t="s">
        <v>8181</v>
      </c>
    </row>
    <row r="1041" spans="1:8" ht="19.5" customHeight="1" x14ac:dyDescent="0.25">
      <c r="A1041" s="41">
        <v>1410</v>
      </c>
      <c r="B1041" s="35" t="s">
        <v>8182</v>
      </c>
      <c r="C1041" s="35">
        <v>236</v>
      </c>
      <c r="D1041" s="35" t="s">
        <v>8179</v>
      </c>
      <c r="E1041" s="35" t="s">
        <v>2117</v>
      </c>
      <c r="F1041" s="35" t="s">
        <v>24</v>
      </c>
      <c r="G1041" s="35" t="s">
        <v>8183</v>
      </c>
      <c r="H1041" s="40" t="s">
        <v>8184</v>
      </c>
    </row>
    <row r="1042" spans="1:8" ht="19.5" customHeight="1" x14ac:dyDescent="0.25">
      <c r="A1042" s="41">
        <v>1411</v>
      </c>
      <c r="B1042" s="35" t="s">
        <v>8185</v>
      </c>
      <c r="C1042" s="35">
        <v>5175</v>
      </c>
      <c r="D1042" s="35" t="s">
        <v>8186</v>
      </c>
      <c r="E1042" s="35" t="s">
        <v>2770</v>
      </c>
      <c r="F1042" s="35" t="s">
        <v>24</v>
      </c>
      <c r="G1042" s="35" t="s">
        <v>8187</v>
      </c>
      <c r="H1042" s="40" t="s">
        <v>8188</v>
      </c>
    </row>
    <row r="1043" spans="1:8" ht="19.5" customHeight="1" x14ac:dyDescent="0.25">
      <c r="A1043" s="41">
        <v>1413</v>
      </c>
      <c r="B1043" s="35" t="s">
        <v>8189</v>
      </c>
      <c r="C1043" s="35">
        <v>95</v>
      </c>
      <c r="D1043" s="35" t="s">
        <v>8190</v>
      </c>
      <c r="E1043" s="35" t="s">
        <v>2841</v>
      </c>
      <c r="F1043" s="35" t="s">
        <v>24</v>
      </c>
      <c r="G1043" s="35" t="s">
        <v>8191</v>
      </c>
      <c r="H1043" s="40" t="s">
        <v>6302</v>
      </c>
    </row>
    <row r="1044" spans="1:8" ht="19.5" customHeight="1" x14ac:dyDescent="0.25">
      <c r="A1044" s="41">
        <v>1414</v>
      </c>
      <c r="B1044" s="35" t="s">
        <v>8192</v>
      </c>
      <c r="C1044" s="35">
        <v>260</v>
      </c>
      <c r="D1044" s="35" t="s">
        <v>7886</v>
      </c>
      <c r="E1044" s="35" t="s">
        <v>2117</v>
      </c>
      <c r="F1044" s="35" t="s">
        <v>24</v>
      </c>
      <c r="G1044" s="35" t="s">
        <v>8193</v>
      </c>
      <c r="H1044" s="40" t="s">
        <v>7307</v>
      </c>
    </row>
    <row r="1045" spans="1:8" ht="19.5" customHeight="1" x14ac:dyDescent="0.25">
      <c r="A1045" s="41">
        <v>1415</v>
      </c>
      <c r="B1045" s="35" t="s">
        <v>8194</v>
      </c>
      <c r="C1045" s="35">
        <v>2140</v>
      </c>
      <c r="D1045" s="35" t="s">
        <v>8195</v>
      </c>
      <c r="E1045" s="35" t="s">
        <v>3304</v>
      </c>
      <c r="F1045" s="35" t="s">
        <v>24</v>
      </c>
      <c r="G1045" s="35" t="s">
        <v>8196</v>
      </c>
      <c r="H1045" s="40" t="s">
        <v>8197</v>
      </c>
    </row>
    <row r="1046" spans="1:8" ht="19.5" customHeight="1" x14ac:dyDescent="0.25">
      <c r="A1046" s="41">
        <v>1418</v>
      </c>
      <c r="B1046" s="35" t="s">
        <v>8198</v>
      </c>
      <c r="C1046" s="35">
        <v>895</v>
      </c>
      <c r="D1046" s="35" t="s">
        <v>8199</v>
      </c>
      <c r="E1046" s="35" t="s">
        <v>2799</v>
      </c>
      <c r="F1046" s="35" t="s">
        <v>24</v>
      </c>
      <c r="G1046" s="35" t="s">
        <v>8200</v>
      </c>
      <c r="H1046" s="40" t="s">
        <v>8201</v>
      </c>
    </row>
    <row r="1047" spans="1:8" ht="19.5" customHeight="1" x14ac:dyDescent="0.25">
      <c r="A1047" s="41">
        <v>1420</v>
      </c>
      <c r="B1047" s="35" t="s">
        <v>8202</v>
      </c>
      <c r="C1047" s="35">
        <v>781</v>
      </c>
      <c r="D1047" s="35" t="s">
        <v>8203</v>
      </c>
      <c r="E1047" s="35" t="s">
        <v>3268</v>
      </c>
      <c r="F1047" s="35" t="s">
        <v>24</v>
      </c>
      <c r="G1047" s="35" t="s">
        <v>4167</v>
      </c>
      <c r="H1047" s="40" t="s">
        <v>8106</v>
      </c>
    </row>
    <row r="1048" spans="1:8" ht="19.5" customHeight="1" x14ac:dyDescent="0.25">
      <c r="A1048" s="41">
        <v>1421</v>
      </c>
      <c r="B1048" s="35" t="s">
        <v>8204</v>
      </c>
      <c r="C1048" s="35">
        <v>2206</v>
      </c>
      <c r="D1048" s="35" t="s">
        <v>7065</v>
      </c>
      <c r="E1048" s="35" t="s">
        <v>2117</v>
      </c>
      <c r="F1048" s="35" t="s">
        <v>24</v>
      </c>
      <c r="G1048" s="35" t="s">
        <v>8205</v>
      </c>
      <c r="H1048" s="40" t="s">
        <v>8206</v>
      </c>
    </row>
    <row r="1049" spans="1:8" ht="19.5" customHeight="1" x14ac:dyDescent="0.25">
      <c r="A1049" s="41">
        <v>1425</v>
      </c>
      <c r="B1049" s="35" t="s">
        <v>8207</v>
      </c>
      <c r="C1049" s="35">
        <v>12277</v>
      </c>
      <c r="D1049" s="35" t="s">
        <v>8208</v>
      </c>
      <c r="E1049" s="35" t="s">
        <v>2668</v>
      </c>
      <c r="F1049" s="35" t="s">
        <v>24</v>
      </c>
      <c r="G1049" s="35" t="s">
        <v>8209</v>
      </c>
      <c r="H1049" s="40" t="s">
        <v>8210</v>
      </c>
    </row>
    <row r="1050" spans="1:8" ht="19.5" customHeight="1" x14ac:dyDescent="0.25">
      <c r="A1050" s="41">
        <v>1426</v>
      </c>
      <c r="B1050" s="35" t="s">
        <v>8211</v>
      </c>
      <c r="C1050" s="35">
        <v>2045</v>
      </c>
      <c r="D1050" s="35" t="s">
        <v>8212</v>
      </c>
      <c r="E1050" s="35" t="s">
        <v>2258</v>
      </c>
      <c r="F1050" s="35" t="s">
        <v>24</v>
      </c>
      <c r="G1050" s="35" t="s">
        <v>8213</v>
      </c>
      <c r="H1050" s="40" t="s">
        <v>7809</v>
      </c>
    </row>
    <row r="1051" spans="1:8" ht="19.5" customHeight="1" x14ac:dyDescent="0.25">
      <c r="A1051" s="41">
        <v>1428</v>
      </c>
      <c r="B1051" s="35" t="s">
        <v>8214</v>
      </c>
      <c r="C1051" s="35">
        <v>455</v>
      </c>
      <c r="D1051" s="35" t="s">
        <v>7902</v>
      </c>
      <c r="E1051" s="35" t="s">
        <v>2135</v>
      </c>
      <c r="F1051" s="35" t="s">
        <v>24</v>
      </c>
      <c r="G1051" s="35" t="s">
        <v>8215</v>
      </c>
      <c r="H1051" s="40" t="s">
        <v>8216</v>
      </c>
    </row>
    <row r="1052" spans="1:8" ht="19.5" customHeight="1" x14ac:dyDescent="0.25">
      <c r="A1052" s="41">
        <v>1429</v>
      </c>
      <c r="B1052" s="35" t="s">
        <v>8217</v>
      </c>
      <c r="C1052" s="35">
        <v>2437</v>
      </c>
      <c r="D1052" s="35" t="s">
        <v>6283</v>
      </c>
      <c r="E1052" s="35" t="s">
        <v>2537</v>
      </c>
      <c r="F1052" s="35" t="s">
        <v>24</v>
      </c>
      <c r="G1052" s="35" t="s">
        <v>8218</v>
      </c>
      <c r="H1052" s="40" t="s">
        <v>8219</v>
      </c>
    </row>
    <row r="1053" spans="1:8" ht="19.5" customHeight="1" x14ac:dyDescent="0.25">
      <c r="A1053" s="41">
        <v>1433</v>
      </c>
      <c r="B1053" s="35" t="s">
        <v>8220</v>
      </c>
      <c r="C1053" s="35">
        <v>2301</v>
      </c>
      <c r="D1053" s="35" t="s">
        <v>8221</v>
      </c>
      <c r="E1053" s="35" t="s">
        <v>2742</v>
      </c>
      <c r="F1053" s="35" t="s">
        <v>24</v>
      </c>
      <c r="G1053" s="35" t="s">
        <v>8222</v>
      </c>
      <c r="H1053" s="40" t="s">
        <v>6355</v>
      </c>
    </row>
    <row r="1054" spans="1:8" ht="19.5" customHeight="1" x14ac:dyDescent="0.25">
      <c r="A1054" s="41">
        <v>1437</v>
      </c>
      <c r="B1054" s="35" t="s">
        <v>8223</v>
      </c>
      <c r="C1054" s="35">
        <v>1208</v>
      </c>
      <c r="D1054" s="35" t="s">
        <v>8224</v>
      </c>
      <c r="E1054" s="35" t="s">
        <v>3183</v>
      </c>
      <c r="F1054" s="35" t="s">
        <v>24</v>
      </c>
      <c r="G1054" s="35" t="s">
        <v>8225</v>
      </c>
      <c r="H1054" s="40" t="s">
        <v>8226</v>
      </c>
    </row>
    <row r="1055" spans="1:8" ht="19.5" customHeight="1" x14ac:dyDescent="0.25">
      <c r="A1055" s="41">
        <v>1438</v>
      </c>
      <c r="B1055" s="35" t="s">
        <v>8227</v>
      </c>
      <c r="C1055" s="35">
        <v>235</v>
      </c>
      <c r="D1055" s="35" t="s">
        <v>8228</v>
      </c>
      <c r="E1055" s="35" t="s">
        <v>2270</v>
      </c>
      <c r="F1055" s="35" t="s">
        <v>24</v>
      </c>
      <c r="G1055" s="35" t="s">
        <v>8229</v>
      </c>
      <c r="H1055" s="40" t="s">
        <v>6621</v>
      </c>
    </row>
    <row r="1056" spans="1:8" ht="19.5" customHeight="1" x14ac:dyDescent="0.25">
      <c r="A1056" s="41">
        <v>1440</v>
      </c>
      <c r="B1056" s="35" t="s">
        <v>8230</v>
      </c>
      <c r="C1056" s="35">
        <v>600</v>
      </c>
      <c r="D1056" s="35" t="s">
        <v>8231</v>
      </c>
      <c r="E1056" s="35" t="s">
        <v>2482</v>
      </c>
      <c r="F1056" s="35" t="s">
        <v>24</v>
      </c>
      <c r="G1056" s="35" t="s">
        <v>8232</v>
      </c>
      <c r="H1056" s="40" t="s">
        <v>8233</v>
      </c>
    </row>
    <row r="1057" spans="1:8" ht="19.5" customHeight="1" x14ac:dyDescent="0.25">
      <c r="A1057" s="41">
        <v>1442</v>
      </c>
      <c r="B1057" s="35" t="s">
        <v>8234</v>
      </c>
      <c r="C1057" s="35">
        <v>4744</v>
      </c>
      <c r="D1057" s="35" t="s">
        <v>7902</v>
      </c>
      <c r="E1057" s="35" t="s">
        <v>2135</v>
      </c>
      <c r="F1057" s="35" t="s">
        <v>24</v>
      </c>
      <c r="G1057" s="35" t="s">
        <v>8235</v>
      </c>
      <c r="H1057" s="40" t="s">
        <v>6351</v>
      </c>
    </row>
    <row r="1058" spans="1:8" ht="19.5" customHeight="1" x14ac:dyDescent="0.25">
      <c r="A1058" s="41">
        <v>1444</v>
      </c>
      <c r="B1058" s="35" t="s">
        <v>8236</v>
      </c>
      <c r="C1058" s="35">
        <v>511</v>
      </c>
      <c r="D1058" s="35" t="s">
        <v>6731</v>
      </c>
      <c r="E1058" s="35" t="s">
        <v>2354</v>
      </c>
      <c r="F1058" s="35" t="s">
        <v>24</v>
      </c>
      <c r="G1058" s="35" t="s">
        <v>8237</v>
      </c>
      <c r="H1058" s="40" t="s">
        <v>8238</v>
      </c>
    </row>
    <row r="1059" spans="1:8" ht="19.5" customHeight="1" x14ac:dyDescent="0.25">
      <c r="A1059" s="41">
        <v>1447</v>
      </c>
      <c r="B1059" s="35" t="s">
        <v>8239</v>
      </c>
      <c r="C1059" s="35">
        <v>10665</v>
      </c>
      <c r="D1059" s="35" t="s">
        <v>8240</v>
      </c>
      <c r="E1059" s="35" t="s">
        <v>2595</v>
      </c>
      <c r="F1059" s="35" t="s">
        <v>24</v>
      </c>
      <c r="G1059" s="35" t="s">
        <v>8241</v>
      </c>
      <c r="H1059" s="40" t="s">
        <v>6544</v>
      </c>
    </row>
    <row r="1060" spans="1:8" ht="19.5" customHeight="1" x14ac:dyDescent="0.25">
      <c r="A1060" s="41">
        <v>1452</v>
      </c>
      <c r="B1060" s="35" t="s">
        <v>8242</v>
      </c>
      <c r="C1060" s="35">
        <v>18293</v>
      </c>
      <c r="D1060" s="35" t="s">
        <v>6392</v>
      </c>
      <c r="E1060" s="35" t="s">
        <v>2981</v>
      </c>
      <c r="F1060" s="35" t="s">
        <v>24</v>
      </c>
      <c r="G1060" s="35" t="s">
        <v>8243</v>
      </c>
      <c r="H1060" s="40" t="s">
        <v>6531</v>
      </c>
    </row>
    <row r="1061" spans="1:8" ht="19.5" customHeight="1" x14ac:dyDescent="0.25">
      <c r="A1061" s="41">
        <v>1455</v>
      </c>
      <c r="B1061" s="35" t="s">
        <v>8244</v>
      </c>
      <c r="C1061" s="35">
        <v>376</v>
      </c>
      <c r="D1061" s="35" t="s">
        <v>8245</v>
      </c>
      <c r="E1061" s="35" t="s">
        <v>8246</v>
      </c>
      <c r="F1061" s="35" t="s">
        <v>24</v>
      </c>
      <c r="G1061" s="35" t="s">
        <v>8247</v>
      </c>
      <c r="H1061" s="40" t="s">
        <v>8248</v>
      </c>
    </row>
    <row r="1062" spans="1:8" ht="19.5" customHeight="1" x14ac:dyDescent="0.25">
      <c r="A1062" s="41">
        <v>1458</v>
      </c>
      <c r="B1062" s="35" t="s">
        <v>8249</v>
      </c>
      <c r="C1062" s="35">
        <v>620</v>
      </c>
      <c r="D1062" s="35" t="s">
        <v>7952</v>
      </c>
      <c r="E1062" s="35" t="s">
        <v>2185</v>
      </c>
      <c r="F1062" s="35" t="s">
        <v>24</v>
      </c>
      <c r="G1062" s="35" t="s">
        <v>8250</v>
      </c>
      <c r="H1062" s="40" t="s">
        <v>6670</v>
      </c>
    </row>
    <row r="1063" spans="1:8" ht="19.5" customHeight="1" x14ac:dyDescent="0.25">
      <c r="A1063" s="41">
        <v>1460</v>
      </c>
      <c r="B1063" s="35" t="s">
        <v>8251</v>
      </c>
      <c r="C1063" s="35">
        <v>1341</v>
      </c>
      <c r="D1063" s="35" t="s">
        <v>8252</v>
      </c>
      <c r="E1063" s="35" t="s">
        <v>2185</v>
      </c>
      <c r="F1063" s="35" t="s">
        <v>24</v>
      </c>
      <c r="G1063" s="35" t="s">
        <v>8253</v>
      </c>
      <c r="H1063" s="40" t="s">
        <v>7465</v>
      </c>
    </row>
    <row r="1064" spans="1:8" ht="19.5" customHeight="1" x14ac:dyDescent="0.25">
      <c r="A1064" s="41">
        <v>1463</v>
      </c>
      <c r="B1064" s="35" t="s">
        <v>8254</v>
      </c>
      <c r="C1064" s="35">
        <v>1080</v>
      </c>
      <c r="D1064" s="35" t="s">
        <v>7902</v>
      </c>
      <c r="E1064" s="35" t="s">
        <v>2135</v>
      </c>
      <c r="F1064" s="35" t="s">
        <v>24</v>
      </c>
      <c r="G1064" s="35" t="s">
        <v>8255</v>
      </c>
      <c r="H1064" s="40" t="s">
        <v>8256</v>
      </c>
    </row>
    <row r="1065" spans="1:8" ht="19.5" customHeight="1" x14ac:dyDescent="0.25">
      <c r="A1065" s="41">
        <v>1464</v>
      </c>
      <c r="B1065" s="35" t="s">
        <v>8257</v>
      </c>
      <c r="C1065" s="35">
        <v>380</v>
      </c>
      <c r="D1065" s="35" t="s">
        <v>8258</v>
      </c>
      <c r="E1065" s="35" t="s">
        <v>2796</v>
      </c>
      <c r="F1065" s="35" t="s">
        <v>24</v>
      </c>
      <c r="G1065" s="35" t="s">
        <v>8259</v>
      </c>
      <c r="H1065" s="40" t="s">
        <v>8260</v>
      </c>
    </row>
    <row r="1066" spans="1:8" ht="19.5" customHeight="1" x14ac:dyDescent="0.25">
      <c r="A1066" s="41">
        <v>1466</v>
      </c>
      <c r="B1066" s="35" t="s">
        <v>8261</v>
      </c>
      <c r="C1066" s="35">
        <v>520</v>
      </c>
      <c r="D1066" s="35" t="s">
        <v>8262</v>
      </c>
      <c r="E1066" s="35" t="s">
        <v>2595</v>
      </c>
      <c r="F1066" s="35" t="s">
        <v>24</v>
      </c>
      <c r="G1066" s="35" t="s">
        <v>8263</v>
      </c>
      <c r="H1066" s="40" t="s">
        <v>8264</v>
      </c>
    </row>
    <row r="1067" spans="1:8" ht="19.5" customHeight="1" x14ac:dyDescent="0.25">
      <c r="A1067" s="41">
        <v>1467</v>
      </c>
      <c r="B1067" s="35" t="s">
        <v>8265</v>
      </c>
      <c r="C1067" s="35">
        <v>1760</v>
      </c>
      <c r="D1067" s="35" t="s">
        <v>8266</v>
      </c>
      <c r="E1067" s="35" t="s">
        <v>2278</v>
      </c>
      <c r="F1067" s="35" t="s">
        <v>24</v>
      </c>
      <c r="G1067" s="35" t="s">
        <v>8267</v>
      </c>
      <c r="H1067" s="40" t="s">
        <v>7590</v>
      </c>
    </row>
    <row r="1068" spans="1:8" ht="19.5" customHeight="1" x14ac:dyDescent="0.25">
      <c r="A1068" s="41">
        <v>1483</v>
      </c>
      <c r="B1068" s="35" t="s">
        <v>8268</v>
      </c>
      <c r="C1068" s="35">
        <v>666</v>
      </c>
      <c r="D1068" s="35" t="s">
        <v>8269</v>
      </c>
      <c r="E1068" s="35" t="s">
        <v>2404</v>
      </c>
      <c r="F1068" s="35" t="s">
        <v>24</v>
      </c>
      <c r="G1068" s="35" t="s">
        <v>8270</v>
      </c>
      <c r="H1068" s="40" t="s">
        <v>8271</v>
      </c>
    </row>
    <row r="1069" spans="1:8" ht="19.5" customHeight="1" x14ac:dyDescent="0.25">
      <c r="A1069" s="41">
        <v>1484</v>
      </c>
      <c r="B1069" s="35" t="s">
        <v>8272</v>
      </c>
      <c r="C1069" s="35">
        <v>3505</v>
      </c>
      <c r="D1069" s="35" t="s">
        <v>8273</v>
      </c>
      <c r="E1069" s="35" t="s">
        <v>2366</v>
      </c>
      <c r="F1069" s="35" t="s">
        <v>24</v>
      </c>
      <c r="G1069" s="35" t="s">
        <v>8274</v>
      </c>
      <c r="H1069" s="40" t="s">
        <v>6491</v>
      </c>
    </row>
    <row r="1070" spans="1:8" ht="19.5" customHeight="1" x14ac:dyDescent="0.25">
      <c r="A1070" s="41">
        <v>1487</v>
      </c>
      <c r="B1070" s="35" t="s">
        <v>8275</v>
      </c>
      <c r="C1070" s="35">
        <v>3027</v>
      </c>
      <c r="D1070" s="35" t="s">
        <v>8276</v>
      </c>
      <c r="E1070" s="35" t="s">
        <v>8277</v>
      </c>
      <c r="F1070" s="35" t="s">
        <v>24</v>
      </c>
      <c r="G1070" s="35" t="s">
        <v>8278</v>
      </c>
      <c r="H1070" s="40" t="s">
        <v>8279</v>
      </c>
    </row>
    <row r="1071" spans="1:8" ht="19.5" customHeight="1" x14ac:dyDescent="0.25">
      <c r="A1071" s="41">
        <v>1489</v>
      </c>
      <c r="B1071" s="35" t="s">
        <v>8280</v>
      </c>
      <c r="C1071" s="35">
        <v>593</v>
      </c>
      <c r="D1071" s="35" t="s">
        <v>6090</v>
      </c>
      <c r="E1071" s="35" t="s">
        <v>2117</v>
      </c>
      <c r="F1071" s="35" t="s">
        <v>24</v>
      </c>
      <c r="G1071" s="35" t="s">
        <v>8281</v>
      </c>
      <c r="H1071" s="40" t="s">
        <v>7279</v>
      </c>
    </row>
    <row r="1072" spans="1:8" ht="19.5" customHeight="1" x14ac:dyDescent="0.25">
      <c r="A1072" s="41">
        <v>1493</v>
      </c>
      <c r="B1072" s="35" t="s">
        <v>8282</v>
      </c>
      <c r="C1072" s="35">
        <v>3035</v>
      </c>
      <c r="D1072" s="35" t="s">
        <v>6616</v>
      </c>
      <c r="E1072" s="35" t="s">
        <v>2366</v>
      </c>
      <c r="F1072" s="35" t="s">
        <v>24</v>
      </c>
      <c r="G1072" s="35" t="s">
        <v>8283</v>
      </c>
      <c r="H1072" s="40" t="s">
        <v>7354</v>
      </c>
    </row>
    <row r="1073" spans="1:8" ht="19.5" customHeight="1" x14ac:dyDescent="0.25">
      <c r="A1073" s="41">
        <v>1498</v>
      </c>
      <c r="B1073" s="35" t="s">
        <v>8284</v>
      </c>
      <c r="C1073" s="35">
        <v>1285</v>
      </c>
      <c r="D1073" s="35" t="s">
        <v>8285</v>
      </c>
      <c r="E1073" s="35" t="s">
        <v>2117</v>
      </c>
      <c r="F1073" s="35" t="s">
        <v>24</v>
      </c>
      <c r="G1073" s="35" t="s">
        <v>8286</v>
      </c>
      <c r="H1073" s="40" t="s">
        <v>6902</v>
      </c>
    </row>
    <row r="1074" spans="1:8" ht="19.5" customHeight="1" x14ac:dyDescent="0.25">
      <c r="A1074" s="41">
        <v>1499</v>
      </c>
      <c r="B1074" s="35" t="s">
        <v>8287</v>
      </c>
      <c r="C1074" s="35">
        <v>100</v>
      </c>
      <c r="D1074" s="35" t="s">
        <v>8288</v>
      </c>
      <c r="E1074" s="35" t="s">
        <v>2464</v>
      </c>
      <c r="F1074" s="35" t="s">
        <v>24</v>
      </c>
      <c r="G1074" s="35" t="s">
        <v>338</v>
      </c>
      <c r="H1074" s="40" t="s">
        <v>6648</v>
      </c>
    </row>
    <row r="1075" spans="1:8" ht="19.5" customHeight="1" x14ac:dyDescent="0.25">
      <c r="A1075" s="41">
        <v>1505</v>
      </c>
      <c r="B1075" s="35" t="s">
        <v>8289</v>
      </c>
      <c r="C1075" s="35">
        <v>50</v>
      </c>
      <c r="D1075" s="35" t="s">
        <v>7938</v>
      </c>
      <c r="E1075" s="35" t="s">
        <v>2698</v>
      </c>
      <c r="F1075" s="35" t="s">
        <v>24</v>
      </c>
      <c r="G1075" s="35" t="s">
        <v>8290</v>
      </c>
      <c r="H1075" s="40" t="s">
        <v>8248</v>
      </c>
    </row>
    <row r="1076" spans="1:8" ht="19.5" customHeight="1" x14ac:dyDescent="0.25">
      <c r="A1076" s="41">
        <v>1506</v>
      </c>
      <c r="B1076" s="35" t="s">
        <v>8291</v>
      </c>
      <c r="C1076" s="35">
        <v>231</v>
      </c>
      <c r="D1076" s="35" t="s">
        <v>7952</v>
      </c>
      <c r="E1076" s="35" t="s">
        <v>8292</v>
      </c>
      <c r="F1076" s="35" t="s">
        <v>24</v>
      </c>
      <c r="G1076" s="35" t="s">
        <v>8293</v>
      </c>
      <c r="H1076" s="40" t="s">
        <v>8294</v>
      </c>
    </row>
    <row r="1077" spans="1:8" ht="19.5" customHeight="1" x14ac:dyDescent="0.25">
      <c r="A1077" s="41">
        <v>1509</v>
      </c>
      <c r="B1077" s="35" t="s">
        <v>8295</v>
      </c>
      <c r="C1077" s="35">
        <v>2901</v>
      </c>
      <c r="D1077" s="35" t="s">
        <v>8296</v>
      </c>
      <c r="E1077" s="35" t="s">
        <v>2469</v>
      </c>
      <c r="F1077" s="35" t="s">
        <v>24</v>
      </c>
      <c r="G1077" s="35" t="s">
        <v>8297</v>
      </c>
      <c r="H1077" s="40" t="s">
        <v>8143</v>
      </c>
    </row>
    <row r="1078" spans="1:8" ht="19.5" customHeight="1" x14ac:dyDescent="0.25">
      <c r="A1078" s="41">
        <v>1510</v>
      </c>
      <c r="B1078" s="35" t="s">
        <v>8298</v>
      </c>
      <c r="C1078" s="35">
        <v>2047</v>
      </c>
      <c r="D1078" s="35" t="s">
        <v>8299</v>
      </c>
      <c r="E1078" s="35" t="s">
        <v>2117</v>
      </c>
      <c r="F1078" s="35" t="s">
        <v>24</v>
      </c>
      <c r="G1078" s="35" t="s">
        <v>8300</v>
      </c>
      <c r="H1078" s="40" t="s">
        <v>7029</v>
      </c>
    </row>
    <row r="1079" spans="1:8" ht="19.5" customHeight="1" x14ac:dyDescent="0.25">
      <c r="A1079" s="41">
        <v>1516</v>
      </c>
      <c r="B1079" s="35" t="s">
        <v>8301</v>
      </c>
      <c r="C1079" s="35">
        <v>747</v>
      </c>
      <c r="D1079" s="35" t="s">
        <v>8302</v>
      </c>
      <c r="E1079" s="35" t="s">
        <v>2117</v>
      </c>
      <c r="F1079" s="35" t="s">
        <v>24</v>
      </c>
      <c r="G1079" s="35" t="s">
        <v>8303</v>
      </c>
      <c r="H1079" s="40" t="s">
        <v>8304</v>
      </c>
    </row>
    <row r="1080" spans="1:8" ht="19.5" customHeight="1" x14ac:dyDescent="0.25">
      <c r="A1080" s="41">
        <v>1517</v>
      </c>
      <c r="B1080" s="35" t="s">
        <v>8305</v>
      </c>
      <c r="C1080" s="35">
        <v>368</v>
      </c>
      <c r="D1080" s="35" t="s">
        <v>8306</v>
      </c>
      <c r="E1080" s="35" t="s">
        <v>2687</v>
      </c>
      <c r="F1080" s="35" t="s">
        <v>24</v>
      </c>
      <c r="G1080" s="35" t="s">
        <v>8307</v>
      </c>
      <c r="H1080" s="40" t="s">
        <v>6310</v>
      </c>
    </row>
    <row r="1081" spans="1:8" ht="19.5" customHeight="1" x14ac:dyDescent="0.25">
      <c r="A1081" s="41">
        <v>1525</v>
      </c>
      <c r="B1081" s="35" t="s">
        <v>8308</v>
      </c>
      <c r="C1081" s="35">
        <v>901</v>
      </c>
      <c r="D1081" s="35" t="s">
        <v>8309</v>
      </c>
      <c r="E1081" s="35" t="s">
        <v>2230</v>
      </c>
      <c r="F1081" s="35" t="s">
        <v>24</v>
      </c>
      <c r="G1081" s="35" t="s">
        <v>8310</v>
      </c>
      <c r="H1081" s="40" t="s">
        <v>8311</v>
      </c>
    </row>
    <row r="1082" spans="1:8" ht="19.5" customHeight="1" x14ac:dyDescent="0.25">
      <c r="A1082" s="41">
        <v>1527</v>
      </c>
      <c r="B1082" s="35" t="s">
        <v>8312</v>
      </c>
      <c r="C1082" s="35">
        <v>1582</v>
      </c>
      <c r="D1082" s="35" t="s">
        <v>7902</v>
      </c>
      <c r="E1082" s="35" t="s">
        <v>2135</v>
      </c>
      <c r="F1082" s="35" t="s">
        <v>24</v>
      </c>
      <c r="G1082" s="35" t="s">
        <v>8313</v>
      </c>
      <c r="H1082" s="40" t="s">
        <v>8314</v>
      </c>
    </row>
    <row r="1083" spans="1:8" ht="19.5" customHeight="1" x14ac:dyDescent="0.25">
      <c r="A1083" s="41">
        <v>1528</v>
      </c>
      <c r="B1083" s="35" t="s">
        <v>8315</v>
      </c>
      <c r="C1083" s="35">
        <v>181</v>
      </c>
      <c r="D1083" s="35" t="s">
        <v>8316</v>
      </c>
      <c r="E1083" s="35" t="s">
        <v>2135</v>
      </c>
      <c r="F1083" s="35" t="s">
        <v>24</v>
      </c>
      <c r="G1083" s="35" t="s">
        <v>8317</v>
      </c>
      <c r="H1083" s="40" t="s">
        <v>6386</v>
      </c>
    </row>
    <row r="1084" spans="1:8" ht="19.5" customHeight="1" x14ac:dyDescent="0.25">
      <c r="A1084" s="41">
        <v>1530</v>
      </c>
      <c r="B1084" s="35" t="s">
        <v>8318</v>
      </c>
      <c r="C1084" s="35">
        <v>186</v>
      </c>
      <c r="D1084" s="35" t="s">
        <v>8319</v>
      </c>
      <c r="E1084" s="35" t="s">
        <v>3059</v>
      </c>
      <c r="F1084" s="35" t="s">
        <v>24</v>
      </c>
      <c r="G1084" s="35" t="s">
        <v>8320</v>
      </c>
      <c r="H1084" s="40" t="s">
        <v>8321</v>
      </c>
    </row>
    <row r="1085" spans="1:8" ht="19.5" customHeight="1" x14ac:dyDescent="0.25">
      <c r="A1085" s="41">
        <v>1534</v>
      </c>
      <c r="B1085" s="35" t="s">
        <v>8322</v>
      </c>
      <c r="C1085" s="35">
        <v>320</v>
      </c>
      <c r="D1085" s="35" t="s">
        <v>8323</v>
      </c>
      <c r="E1085" s="35" t="s">
        <v>2230</v>
      </c>
      <c r="F1085" s="35" t="s">
        <v>24</v>
      </c>
      <c r="G1085" s="35" t="s">
        <v>8324</v>
      </c>
      <c r="H1085" s="40" t="s">
        <v>8049</v>
      </c>
    </row>
    <row r="1086" spans="1:8" ht="19.5" customHeight="1" x14ac:dyDescent="0.25">
      <c r="A1086" s="41">
        <v>1536</v>
      </c>
      <c r="B1086" s="35" t="s">
        <v>8325</v>
      </c>
      <c r="C1086" s="35">
        <v>151</v>
      </c>
      <c r="D1086" s="35" t="s">
        <v>8326</v>
      </c>
      <c r="E1086" s="35" t="s">
        <v>2230</v>
      </c>
      <c r="F1086" s="35" t="s">
        <v>24</v>
      </c>
      <c r="G1086" s="35" t="s">
        <v>8327</v>
      </c>
      <c r="H1086" s="40" t="s">
        <v>8049</v>
      </c>
    </row>
    <row r="1087" spans="1:8" ht="19.5" customHeight="1" x14ac:dyDescent="0.25">
      <c r="A1087" s="41">
        <v>1537</v>
      </c>
      <c r="B1087" s="35" t="s">
        <v>8328</v>
      </c>
      <c r="C1087" s="35">
        <v>2900</v>
      </c>
      <c r="D1087" s="35" t="s">
        <v>8329</v>
      </c>
      <c r="E1087" s="35" t="s">
        <v>2656</v>
      </c>
      <c r="F1087" s="35" t="s">
        <v>24</v>
      </c>
      <c r="G1087" s="35" t="s">
        <v>8330</v>
      </c>
      <c r="H1087" s="40" t="s">
        <v>7216</v>
      </c>
    </row>
    <row r="1088" spans="1:8" ht="19.5" customHeight="1" x14ac:dyDescent="0.25">
      <c r="A1088" s="41">
        <v>1538</v>
      </c>
      <c r="B1088" s="35" t="s">
        <v>8331</v>
      </c>
      <c r="C1088" s="35">
        <v>85</v>
      </c>
      <c r="D1088" s="35" t="s">
        <v>8332</v>
      </c>
      <c r="E1088" s="35" t="s">
        <v>3266</v>
      </c>
      <c r="F1088" s="35" t="s">
        <v>24</v>
      </c>
      <c r="G1088" s="35" t="s">
        <v>8333</v>
      </c>
      <c r="H1088" s="40" t="s">
        <v>8334</v>
      </c>
    </row>
    <row r="1089" spans="1:8" ht="19.5" customHeight="1" x14ac:dyDescent="0.25">
      <c r="A1089" s="41">
        <v>1541</v>
      </c>
      <c r="B1089" s="35" t="s">
        <v>8335</v>
      </c>
      <c r="C1089" s="35">
        <v>320</v>
      </c>
      <c r="D1089" s="35" t="s">
        <v>6557</v>
      </c>
      <c r="E1089" s="35" t="s">
        <v>8336</v>
      </c>
      <c r="F1089" s="35" t="s">
        <v>24</v>
      </c>
      <c r="G1089" s="35" t="s">
        <v>8337</v>
      </c>
      <c r="H1089" s="40" t="s">
        <v>8338</v>
      </c>
    </row>
    <row r="1090" spans="1:8" ht="19.5" customHeight="1" x14ac:dyDescent="0.25">
      <c r="A1090" s="41">
        <v>1542</v>
      </c>
      <c r="B1090" s="35" t="s">
        <v>8339</v>
      </c>
      <c r="C1090" s="35">
        <v>1380</v>
      </c>
      <c r="D1090" s="35" t="s">
        <v>8340</v>
      </c>
      <c r="E1090" s="35" t="s">
        <v>2262</v>
      </c>
      <c r="F1090" s="35" t="s">
        <v>24</v>
      </c>
      <c r="G1090" s="35" t="s">
        <v>8341</v>
      </c>
      <c r="H1090" s="40" t="s">
        <v>8342</v>
      </c>
    </row>
    <row r="1091" spans="1:8" ht="19.5" customHeight="1" x14ac:dyDescent="0.25">
      <c r="A1091" s="41">
        <v>1547</v>
      </c>
      <c r="B1091" s="35" t="s">
        <v>8343</v>
      </c>
      <c r="C1091" s="35">
        <v>181</v>
      </c>
      <c r="D1091" s="35" t="s">
        <v>8344</v>
      </c>
      <c r="E1091" s="35" t="s">
        <v>2185</v>
      </c>
      <c r="F1091" s="35" t="s">
        <v>24</v>
      </c>
      <c r="G1091" s="35" t="s">
        <v>8345</v>
      </c>
      <c r="H1091" s="40" t="s">
        <v>8007</v>
      </c>
    </row>
    <row r="1092" spans="1:8" ht="19.5" customHeight="1" x14ac:dyDescent="0.25">
      <c r="A1092" s="41">
        <v>1555</v>
      </c>
      <c r="B1092" s="35" t="s">
        <v>8346</v>
      </c>
      <c r="C1092" s="35">
        <v>2000</v>
      </c>
      <c r="D1092" s="35" t="s">
        <v>8347</v>
      </c>
      <c r="E1092" s="35" t="s">
        <v>2464</v>
      </c>
      <c r="F1092" s="35" t="s">
        <v>24</v>
      </c>
      <c r="G1092" s="35" t="s">
        <v>8348</v>
      </c>
      <c r="H1092" s="40" t="s">
        <v>6759</v>
      </c>
    </row>
    <row r="1093" spans="1:8" ht="19.5" customHeight="1" x14ac:dyDescent="0.25">
      <c r="A1093" s="37">
        <v>2298</v>
      </c>
      <c r="B1093" s="35" t="s">
        <v>2912</v>
      </c>
      <c r="C1093" s="35">
        <v>657</v>
      </c>
      <c r="D1093" s="35" t="s">
        <v>9071</v>
      </c>
      <c r="E1093" s="35" t="s">
        <v>2912</v>
      </c>
      <c r="F1093" s="35" t="s">
        <v>24</v>
      </c>
      <c r="G1093" s="35" t="s">
        <v>9072</v>
      </c>
      <c r="H1093" s="40" t="s">
        <v>7487</v>
      </c>
    </row>
    <row r="1094" spans="1:8" ht="19.5" customHeight="1" x14ac:dyDescent="0.25">
      <c r="A1094" s="37">
        <v>2320</v>
      </c>
      <c r="B1094" s="35" t="s">
        <v>9133</v>
      </c>
      <c r="C1094" s="35">
        <v>1111</v>
      </c>
      <c r="D1094" s="35" t="s">
        <v>7977</v>
      </c>
      <c r="E1094" s="35" t="s">
        <v>3141</v>
      </c>
      <c r="F1094" s="35" t="s">
        <v>24</v>
      </c>
      <c r="G1094" s="35" t="s">
        <v>9134</v>
      </c>
      <c r="H1094" s="43" t="s">
        <v>7366</v>
      </c>
    </row>
    <row r="1095" spans="1:8" ht="19.5" customHeight="1" x14ac:dyDescent="0.25">
      <c r="A1095" s="41">
        <v>2609</v>
      </c>
      <c r="B1095" s="35" t="s">
        <v>9504</v>
      </c>
      <c r="C1095" s="35">
        <v>700</v>
      </c>
      <c r="D1095" s="35" t="s">
        <v>9505</v>
      </c>
      <c r="E1095" s="35" t="s">
        <v>9506</v>
      </c>
      <c r="F1095" s="35" t="s">
        <v>24</v>
      </c>
      <c r="G1095" s="35" t="s">
        <v>9507</v>
      </c>
      <c r="H1095" s="40" t="s">
        <v>9508</v>
      </c>
    </row>
    <row r="1096" spans="1:8" ht="19.5" customHeight="1" x14ac:dyDescent="0.25">
      <c r="A1096" s="42">
        <v>3399</v>
      </c>
      <c r="B1096" s="35" t="s">
        <v>9519</v>
      </c>
      <c r="C1096" s="35">
        <v>445</v>
      </c>
      <c r="D1096" s="35" t="s">
        <v>9520</v>
      </c>
      <c r="E1096" s="35" t="s">
        <v>9521</v>
      </c>
      <c r="F1096" s="35" t="s">
        <v>24</v>
      </c>
      <c r="G1096" s="35" t="s">
        <v>9522</v>
      </c>
      <c r="H1096" s="40" t="s">
        <v>7342</v>
      </c>
    </row>
    <row r="1097" spans="1:8" ht="19.5" customHeight="1" x14ac:dyDescent="0.25">
      <c r="A1097" s="41">
        <v>4639</v>
      </c>
      <c r="B1097" s="35" t="s">
        <v>9541</v>
      </c>
      <c r="C1097" s="35">
        <v>20</v>
      </c>
      <c r="D1097" s="35" t="s">
        <v>9542</v>
      </c>
      <c r="E1097" s="35" t="s">
        <v>3125</v>
      </c>
      <c r="F1097" s="35" t="s">
        <v>24</v>
      </c>
      <c r="G1097" s="35" t="s">
        <v>9543</v>
      </c>
      <c r="H1097" s="40" t="s">
        <v>7879</v>
      </c>
    </row>
    <row r="1098" spans="1:8" ht="19.5" customHeight="1" x14ac:dyDescent="0.25">
      <c r="A1098" s="37">
        <v>4771</v>
      </c>
      <c r="B1098" s="35" t="s">
        <v>9553</v>
      </c>
      <c r="C1098" s="35">
        <v>3050</v>
      </c>
      <c r="D1098" s="35" t="s">
        <v>9554</v>
      </c>
      <c r="E1098" s="35" t="s">
        <v>331</v>
      </c>
      <c r="F1098" s="35" t="s">
        <v>24</v>
      </c>
      <c r="G1098" s="35" t="s">
        <v>9555</v>
      </c>
      <c r="H1098" s="43" t="s">
        <v>6755</v>
      </c>
    </row>
    <row r="1099" spans="1:8" ht="19.5" customHeight="1" x14ac:dyDescent="0.25">
      <c r="A1099" s="41">
        <v>4866</v>
      </c>
      <c r="B1099" s="35" t="s">
        <v>9560</v>
      </c>
      <c r="C1099" s="35">
        <v>151</v>
      </c>
      <c r="D1099" s="35" t="s">
        <v>9561</v>
      </c>
      <c r="E1099" s="35" t="s">
        <v>9562</v>
      </c>
      <c r="F1099" s="35" t="s">
        <v>24</v>
      </c>
      <c r="G1099" s="35" t="s">
        <v>9563</v>
      </c>
      <c r="H1099" s="40" t="s">
        <v>6450</v>
      </c>
    </row>
    <row r="1100" spans="1:8" ht="19.5" customHeight="1" x14ac:dyDescent="0.25">
      <c r="A1100" s="37">
        <v>5119</v>
      </c>
      <c r="B1100" s="35" t="s">
        <v>9564</v>
      </c>
      <c r="C1100" s="35">
        <v>200</v>
      </c>
      <c r="D1100" s="35" t="s">
        <v>9565</v>
      </c>
      <c r="E1100" s="35" t="s">
        <v>32</v>
      </c>
      <c r="F1100" s="35" t="s">
        <v>24</v>
      </c>
      <c r="G1100" s="35" t="s">
        <v>3950</v>
      </c>
      <c r="H1100" s="40" t="s">
        <v>9566</v>
      </c>
    </row>
    <row r="1101" spans="1:8" ht="19.5" customHeight="1" x14ac:dyDescent="0.25">
      <c r="A1101" s="37">
        <v>5120</v>
      </c>
      <c r="B1101" s="35" t="s">
        <v>9567</v>
      </c>
      <c r="C1101" s="35">
        <v>4324</v>
      </c>
      <c r="D1101" s="35" t="s">
        <v>9568</v>
      </c>
      <c r="E1101" s="35" t="s">
        <v>2278</v>
      </c>
      <c r="F1101" s="35" t="s">
        <v>24</v>
      </c>
      <c r="G1101" s="35" t="s">
        <v>9569</v>
      </c>
      <c r="H1101" s="40" t="s">
        <v>9570</v>
      </c>
    </row>
    <row r="1102" spans="1:8" ht="19.5" customHeight="1" x14ac:dyDescent="0.25">
      <c r="A1102" s="37">
        <v>5377</v>
      </c>
      <c r="B1102" s="35" t="s">
        <v>9576</v>
      </c>
      <c r="C1102" s="35">
        <v>265</v>
      </c>
      <c r="D1102" s="35" t="s">
        <v>9577</v>
      </c>
      <c r="E1102" s="35" t="s">
        <v>2117</v>
      </c>
      <c r="F1102" s="35" t="s">
        <v>24</v>
      </c>
      <c r="G1102" s="35" t="s">
        <v>9578</v>
      </c>
      <c r="H1102" s="40" t="s">
        <v>6076</v>
      </c>
    </row>
    <row r="1103" spans="1:8" ht="19.5" customHeight="1" x14ac:dyDescent="0.25">
      <c r="A1103" s="37">
        <v>5850</v>
      </c>
      <c r="B1103" s="35" t="s">
        <v>9615</v>
      </c>
      <c r="C1103" s="35">
        <v>183</v>
      </c>
      <c r="D1103" s="35" t="s">
        <v>6857</v>
      </c>
      <c r="E1103" s="35" t="s">
        <v>2280</v>
      </c>
      <c r="F1103" s="35" t="s">
        <v>24</v>
      </c>
      <c r="G1103" s="35" t="s">
        <v>9616</v>
      </c>
      <c r="H1103" s="43" t="s">
        <v>9617</v>
      </c>
    </row>
    <row r="1104" spans="1:8" ht="19.5" customHeight="1" x14ac:dyDescent="0.25">
      <c r="A1104" s="42">
        <v>5872</v>
      </c>
      <c r="B1104" s="35" t="s">
        <v>9624</v>
      </c>
      <c r="C1104" s="35">
        <v>1540</v>
      </c>
      <c r="D1104" s="35" t="s">
        <v>9625</v>
      </c>
      <c r="E1104" s="35" t="s">
        <v>2211</v>
      </c>
      <c r="F1104" s="35" t="s">
        <v>24</v>
      </c>
      <c r="G1104" s="35" t="s">
        <v>9626</v>
      </c>
      <c r="H1104" s="40" t="s">
        <v>6733</v>
      </c>
    </row>
    <row r="1105" spans="1:8" ht="19.5" customHeight="1" x14ac:dyDescent="0.25">
      <c r="A1105" s="37">
        <v>5890</v>
      </c>
      <c r="B1105" s="35" t="s">
        <v>9634</v>
      </c>
      <c r="C1105" s="38">
        <v>937</v>
      </c>
      <c r="D1105" s="39" t="s">
        <v>9635</v>
      </c>
      <c r="E1105" s="39" t="s">
        <v>9636</v>
      </c>
      <c r="F1105" s="39" t="s">
        <v>24</v>
      </c>
      <c r="G1105" s="39" t="s">
        <v>9637</v>
      </c>
      <c r="H1105" s="40" t="s">
        <v>9638</v>
      </c>
    </row>
    <row r="1106" spans="1:8" ht="19.5" customHeight="1" x14ac:dyDescent="0.25">
      <c r="A1106" s="41">
        <v>5891</v>
      </c>
      <c r="B1106" s="35" t="s">
        <v>9639</v>
      </c>
      <c r="C1106" s="35">
        <v>12035</v>
      </c>
      <c r="D1106" s="35" t="s">
        <v>9640</v>
      </c>
      <c r="E1106" s="35" t="s">
        <v>9639</v>
      </c>
      <c r="F1106" s="35" t="s">
        <v>24</v>
      </c>
      <c r="G1106" s="35" t="s">
        <v>9641</v>
      </c>
      <c r="H1106" s="40" t="s">
        <v>8092</v>
      </c>
    </row>
    <row r="1107" spans="1:8" ht="19.5" customHeight="1" x14ac:dyDescent="0.25">
      <c r="A1107" s="37">
        <v>5892</v>
      </c>
      <c r="B1107" s="35" t="s">
        <v>9642</v>
      </c>
      <c r="C1107" s="35">
        <v>1017</v>
      </c>
      <c r="D1107" s="35" t="s">
        <v>9643</v>
      </c>
      <c r="E1107" s="35" t="s">
        <v>9644</v>
      </c>
      <c r="F1107" s="35" t="s">
        <v>24</v>
      </c>
      <c r="G1107" s="35" t="s">
        <v>9645</v>
      </c>
      <c r="H1107" s="43" t="s">
        <v>9646</v>
      </c>
    </row>
    <row r="1108" spans="1:8" ht="19.5" customHeight="1" x14ac:dyDescent="0.25">
      <c r="A1108" s="37">
        <v>5996</v>
      </c>
      <c r="B1108" s="35" t="s">
        <v>9658</v>
      </c>
      <c r="C1108" s="35">
        <v>665</v>
      </c>
      <c r="D1108" s="35" t="s">
        <v>9659</v>
      </c>
      <c r="E1108" s="35" t="s">
        <v>2135</v>
      </c>
      <c r="F1108" s="35" t="s">
        <v>24</v>
      </c>
      <c r="G1108" s="35" t="s">
        <v>9660</v>
      </c>
      <c r="H1108" s="43" t="s">
        <v>9661</v>
      </c>
    </row>
    <row r="1109" spans="1:8" ht="19.5" customHeight="1" x14ac:dyDescent="0.25">
      <c r="A1109" s="41">
        <v>6025</v>
      </c>
      <c r="B1109" s="35" t="s">
        <v>9666</v>
      </c>
      <c r="C1109" s="35">
        <v>25</v>
      </c>
      <c r="D1109" s="35" t="s">
        <v>9667</v>
      </c>
      <c r="E1109" s="35" t="s">
        <v>2117</v>
      </c>
      <c r="F1109" s="35" t="s">
        <v>24</v>
      </c>
      <c r="G1109" s="35" t="s">
        <v>9668</v>
      </c>
      <c r="H1109" s="40" t="s">
        <v>6863</v>
      </c>
    </row>
    <row r="1110" spans="1:8" ht="19.5" customHeight="1" x14ac:dyDescent="0.25">
      <c r="A1110" s="41">
        <v>6032</v>
      </c>
      <c r="B1110" s="35" t="s">
        <v>9669</v>
      </c>
      <c r="C1110" s="35">
        <v>370</v>
      </c>
      <c r="D1110" s="35" t="s">
        <v>6797</v>
      </c>
      <c r="E1110" s="35" t="s">
        <v>3073</v>
      </c>
      <c r="F1110" s="35" t="s">
        <v>24</v>
      </c>
      <c r="G1110" s="35" t="s">
        <v>9670</v>
      </c>
      <c r="H1110" s="40" t="s">
        <v>7603</v>
      </c>
    </row>
    <row r="1111" spans="1:8" ht="19.5" customHeight="1" x14ac:dyDescent="0.25">
      <c r="A1111" s="41">
        <v>6035</v>
      </c>
      <c r="B1111" s="35" t="s">
        <v>9674</v>
      </c>
      <c r="C1111" s="35">
        <v>486</v>
      </c>
      <c r="D1111" s="35" t="s">
        <v>9675</v>
      </c>
      <c r="E1111" s="35" t="s">
        <v>2117</v>
      </c>
      <c r="F1111" s="35" t="s">
        <v>24</v>
      </c>
      <c r="G1111" s="35" t="s">
        <v>9676</v>
      </c>
      <c r="H1111" s="40" t="s">
        <v>9677</v>
      </c>
    </row>
    <row r="1112" spans="1:8" ht="19.5" customHeight="1" x14ac:dyDescent="0.25">
      <c r="A1112" s="37">
        <v>6779</v>
      </c>
      <c r="B1112" s="35" t="s">
        <v>9695</v>
      </c>
      <c r="C1112" s="35">
        <v>362</v>
      </c>
      <c r="D1112" s="35" t="s">
        <v>9696</v>
      </c>
      <c r="E1112" s="35" t="s">
        <v>9695</v>
      </c>
      <c r="F1112" s="35" t="s">
        <v>24</v>
      </c>
      <c r="G1112" s="46" t="s">
        <v>9697</v>
      </c>
      <c r="H1112" s="40" t="s">
        <v>7496</v>
      </c>
    </row>
    <row r="1113" spans="1:8" ht="19.5" customHeight="1" x14ac:dyDescent="0.25">
      <c r="A1113" s="42">
        <v>6781</v>
      </c>
      <c r="B1113" s="35" t="s">
        <v>9702</v>
      </c>
      <c r="C1113" s="35">
        <v>70</v>
      </c>
      <c r="D1113" s="35" t="s">
        <v>9703</v>
      </c>
      <c r="E1113" s="35" t="s">
        <v>9704</v>
      </c>
      <c r="F1113" s="35" t="s">
        <v>24</v>
      </c>
      <c r="G1113" s="35" t="s">
        <v>9705</v>
      </c>
      <c r="H1113" s="40" t="s">
        <v>6980</v>
      </c>
    </row>
    <row r="1114" spans="1:8" ht="19.5" customHeight="1" x14ac:dyDescent="0.25">
      <c r="A1114" s="37">
        <v>6988</v>
      </c>
      <c r="B1114" s="35" t="s">
        <v>9715</v>
      </c>
      <c r="C1114" s="35">
        <v>680</v>
      </c>
      <c r="D1114" s="35" t="s">
        <v>9716</v>
      </c>
      <c r="E1114" s="35" t="s">
        <v>9715</v>
      </c>
      <c r="F1114" s="35" t="s">
        <v>24</v>
      </c>
      <c r="G1114" s="35" t="s">
        <v>9717</v>
      </c>
      <c r="H1114" s="43" t="s">
        <v>9718</v>
      </c>
    </row>
    <row r="1115" spans="1:8" ht="19.5" customHeight="1" x14ac:dyDescent="0.25">
      <c r="A1115" s="37">
        <v>7990</v>
      </c>
      <c r="B1115" s="35" t="s">
        <v>9736</v>
      </c>
      <c r="C1115" s="35">
        <v>2050</v>
      </c>
      <c r="D1115" s="35" t="s">
        <v>8032</v>
      </c>
      <c r="E1115" s="35" t="s">
        <v>2117</v>
      </c>
      <c r="F1115" s="35" t="s">
        <v>24</v>
      </c>
      <c r="G1115" s="35" t="s">
        <v>9737</v>
      </c>
      <c r="H1115" s="40" t="s">
        <v>6987</v>
      </c>
    </row>
    <row r="1116" spans="1:8" ht="19.5" customHeight="1" x14ac:dyDescent="0.25">
      <c r="A1116" s="37">
        <v>8826</v>
      </c>
      <c r="B1116" s="35" t="s">
        <v>9738</v>
      </c>
      <c r="C1116" s="35">
        <v>401</v>
      </c>
      <c r="D1116" s="35" t="s">
        <v>9739</v>
      </c>
      <c r="E1116" s="35" t="s">
        <v>2117</v>
      </c>
      <c r="F1116" s="35" t="s">
        <v>24</v>
      </c>
      <c r="G1116" s="35" t="s">
        <v>9740</v>
      </c>
      <c r="H1116" s="40" t="s">
        <v>6962</v>
      </c>
    </row>
    <row r="1117" spans="1:8" ht="19.5" customHeight="1" x14ac:dyDescent="0.25">
      <c r="A1117" s="41">
        <v>8871</v>
      </c>
      <c r="B1117" s="35" t="s">
        <v>9745</v>
      </c>
      <c r="C1117" s="35">
        <v>504</v>
      </c>
      <c r="D1117" s="35" t="s">
        <v>9746</v>
      </c>
      <c r="E1117" s="35" t="s">
        <v>2753</v>
      </c>
      <c r="F1117" s="35" t="s">
        <v>24</v>
      </c>
      <c r="G1117" s="35" t="s">
        <v>9747</v>
      </c>
      <c r="H1117" s="40" t="s">
        <v>6531</v>
      </c>
    </row>
    <row r="1118" spans="1:8" ht="19.5" customHeight="1" x14ac:dyDescent="0.25">
      <c r="A1118" s="37">
        <v>9588</v>
      </c>
      <c r="B1118" s="35" t="s">
        <v>3299</v>
      </c>
      <c r="C1118" s="35">
        <v>10</v>
      </c>
      <c r="D1118" s="35" t="s">
        <v>9752</v>
      </c>
      <c r="E1118" s="35" t="s">
        <v>3299</v>
      </c>
      <c r="F1118" s="35" t="s">
        <v>24</v>
      </c>
      <c r="G1118" s="35" t="s">
        <v>9753</v>
      </c>
      <c r="H1118" s="40" t="s">
        <v>9754</v>
      </c>
    </row>
    <row r="1119" spans="1:8" ht="19.5" customHeight="1" x14ac:dyDescent="0.25">
      <c r="A1119" s="37">
        <v>9684</v>
      </c>
      <c r="B1119" s="47" t="s">
        <v>9762</v>
      </c>
      <c r="C1119" s="35">
        <v>2301</v>
      </c>
      <c r="D1119" s="35" t="s">
        <v>9763</v>
      </c>
      <c r="E1119" s="35" t="s">
        <v>3139</v>
      </c>
      <c r="F1119" s="35" t="s">
        <v>24</v>
      </c>
      <c r="G1119" s="35" t="s">
        <v>9764</v>
      </c>
      <c r="H1119" s="40" t="s">
        <v>9765</v>
      </c>
    </row>
    <row r="1120" spans="1:8" ht="19.5" customHeight="1" x14ac:dyDescent="0.25">
      <c r="A1120" s="37">
        <v>9685</v>
      </c>
      <c r="B1120" s="35" t="s">
        <v>9766</v>
      </c>
      <c r="C1120" s="35">
        <v>1950</v>
      </c>
      <c r="D1120" s="35" t="s">
        <v>9767</v>
      </c>
      <c r="E1120" s="35" t="s">
        <v>318</v>
      </c>
      <c r="F1120" s="35" t="s">
        <v>24</v>
      </c>
      <c r="G1120" s="35" t="s">
        <v>9768</v>
      </c>
      <c r="H1120" s="43" t="s">
        <v>6624</v>
      </c>
    </row>
    <row r="1121" spans="1:8" ht="19.5" customHeight="1" x14ac:dyDescent="0.25">
      <c r="A1121" s="44">
        <v>5888</v>
      </c>
      <c r="B1121" s="35" t="s">
        <v>9627</v>
      </c>
      <c r="C1121" s="35" t="s">
        <v>9628</v>
      </c>
      <c r="D1121" s="35" t="s">
        <v>9629</v>
      </c>
      <c r="E1121" s="35" t="s">
        <v>45</v>
      </c>
      <c r="F1121" s="35" t="s">
        <v>3886</v>
      </c>
      <c r="G1121" s="35" t="s">
        <v>4397</v>
      </c>
      <c r="H1121" s="43" t="s">
        <v>7184</v>
      </c>
    </row>
    <row r="1122" spans="1:8" ht="19.5" customHeight="1" x14ac:dyDescent="0.25">
      <c r="A1122" s="44">
        <v>5952</v>
      </c>
      <c r="B1122" s="35" t="s">
        <v>9647</v>
      </c>
      <c r="C1122" s="35">
        <v>131</v>
      </c>
      <c r="D1122" s="35" t="s">
        <v>9648</v>
      </c>
      <c r="E1122" s="35" t="s">
        <v>29</v>
      </c>
      <c r="F1122" s="35" t="s">
        <v>3886</v>
      </c>
      <c r="G1122" s="35" t="s">
        <v>9649</v>
      </c>
      <c r="H1122" s="43" t="s">
        <v>9508</v>
      </c>
    </row>
    <row r="1123" spans="1:8" ht="19.5" customHeight="1" x14ac:dyDescent="0.25">
      <c r="A1123" s="44">
        <v>5953</v>
      </c>
      <c r="B1123" s="35" t="s">
        <v>9650</v>
      </c>
      <c r="C1123" s="35">
        <v>100</v>
      </c>
      <c r="D1123" s="35" t="s">
        <v>9651</v>
      </c>
      <c r="E1123" s="35" t="s">
        <v>413</v>
      </c>
      <c r="F1123" s="35" t="s">
        <v>3886</v>
      </c>
      <c r="G1123" s="35" t="s">
        <v>9652</v>
      </c>
      <c r="H1123" s="43" t="s">
        <v>7147</v>
      </c>
    </row>
    <row r="1124" spans="1:8" ht="19.5" customHeight="1" x14ac:dyDescent="0.25">
      <c r="A1124" s="45">
        <v>6771</v>
      </c>
      <c r="B1124" s="35" t="s">
        <v>9692</v>
      </c>
      <c r="C1124" s="35">
        <v>8545</v>
      </c>
      <c r="D1124" s="35" t="s">
        <v>9693</v>
      </c>
      <c r="E1124" s="35" t="s">
        <v>413</v>
      </c>
      <c r="F1124" s="35" t="s">
        <v>3886</v>
      </c>
      <c r="G1124" s="35" t="s">
        <v>9694</v>
      </c>
      <c r="H1124" s="40" t="s">
        <v>6539</v>
      </c>
    </row>
    <row r="1125" spans="1:8" ht="19.5" customHeight="1" x14ac:dyDescent="0.25">
      <c r="A1125" s="37">
        <v>9488</v>
      </c>
      <c r="B1125" s="35" t="s">
        <v>9750</v>
      </c>
      <c r="C1125" s="35">
        <v>1001</v>
      </c>
      <c r="D1125" s="35" t="s">
        <v>6997</v>
      </c>
      <c r="E1125" s="35" t="s">
        <v>2404</v>
      </c>
      <c r="F1125" s="35" t="s">
        <v>3886</v>
      </c>
      <c r="G1125" s="35" t="s">
        <v>9751</v>
      </c>
      <c r="H1125" s="43" t="s">
        <v>6995</v>
      </c>
    </row>
    <row r="1126" spans="1:8" ht="19.5" customHeight="1" x14ac:dyDescent="0.25">
      <c r="A1126" s="37">
        <v>9589</v>
      </c>
      <c r="B1126" s="35" t="s">
        <v>9755</v>
      </c>
      <c r="C1126" s="35">
        <v>5935</v>
      </c>
      <c r="D1126" s="35" t="s">
        <v>9756</v>
      </c>
      <c r="E1126" s="35" t="s">
        <v>331</v>
      </c>
      <c r="F1126" s="35" t="s">
        <v>3886</v>
      </c>
      <c r="G1126" s="35" t="s">
        <v>9757</v>
      </c>
      <c r="H1126" s="48" t="s">
        <v>9758</v>
      </c>
    </row>
    <row r="1127" spans="1:8" ht="19.5" customHeight="1" x14ac:dyDescent="0.25">
      <c r="A1127" s="45">
        <v>9688</v>
      </c>
      <c r="B1127" s="35" t="s">
        <v>9769</v>
      </c>
      <c r="C1127" s="35">
        <v>6520</v>
      </c>
      <c r="D1127" s="35" t="s">
        <v>9770</v>
      </c>
      <c r="E1127" s="35" t="s">
        <v>9771</v>
      </c>
      <c r="F1127" s="35" t="s">
        <v>3886</v>
      </c>
      <c r="G1127" s="35" t="s">
        <v>9772</v>
      </c>
      <c r="H1127" s="40" t="s">
        <v>6699</v>
      </c>
    </row>
    <row r="1128" spans="1:8" ht="19.5" customHeight="1" x14ac:dyDescent="0.25">
      <c r="A1128" s="41">
        <v>100</v>
      </c>
      <c r="B1128" s="35" t="s">
        <v>5205</v>
      </c>
      <c r="C1128" s="35">
        <v>403</v>
      </c>
      <c r="D1128" s="35" t="s">
        <v>5206</v>
      </c>
      <c r="E1128" s="35" t="s">
        <v>2213</v>
      </c>
      <c r="F1128" s="35" t="s">
        <v>440</v>
      </c>
      <c r="G1128" s="35" t="s">
        <v>5207</v>
      </c>
      <c r="H1128" s="40" t="s">
        <v>5208</v>
      </c>
    </row>
    <row r="1129" spans="1:8" ht="19.5" customHeight="1" x14ac:dyDescent="0.25">
      <c r="A1129" s="41">
        <v>101</v>
      </c>
      <c r="B1129" s="35" t="s">
        <v>5209</v>
      </c>
      <c r="C1129" s="35">
        <v>675</v>
      </c>
      <c r="D1129" s="35" t="s">
        <v>5206</v>
      </c>
      <c r="E1129" s="35" t="s">
        <v>2213</v>
      </c>
      <c r="F1129" s="35" t="s">
        <v>440</v>
      </c>
      <c r="G1129" s="35" t="s">
        <v>5210</v>
      </c>
      <c r="H1129" s="40" t="s">
        <v>5211</v>
      </c>
    </row>
    <row r="1130" spans="1:8" ht="19.5" customHeight="1" x14ac:dyDescent="0.25">
      <c r="A1130" s="41">
        <v>102</v>
      </c>
      <c r="B1130" s="35" t="s">
        <v>5212</v>
      </c>
      <c r="C1130" s="35">
        <v>172</v>
      </c>
      <c r="D1130" s="35" t="s">
        <v>5213</v>
      </c>
      <c r="E1130" s="35" t="s">
        <v>2213</v>
      </c>
      <c r="F1130" s="35" t="s">
        <v>440</v>
      </c>
      <c r="G1130" s="35" t="s">
        <v>5214</v>
      </c>
      <c r="H1130" s="40" t="s">
        <v>5211</v>
      </c>
    </row>
    <row r="1131" spans="1:8" ht="19.5" customHeight="1" x14ac:dyDescent="0.25">
      <c r="A1131" s="41">
        <v>105</v>
      </c>
      <c r="B1131" s="35" t="s">
        <v>5215</v>
      </c>
      <c r="C1131" s="35">
        <v>454</v>
      </c>
      <c r="D1131" s="35" t="s">
        <v>5216</v>
      </c>
      <c r="E1131" s="35" t="s">
        <v>2305</v>
      </c>
      <c r="F1131" s="35" t="s">
        <v>440</v>
      </c>
      <c r="G1131" s="35" t="s">
        <v>5217</v>
      </c>
      <c r="H1131" s="40" t="s">
        <v>5208</v>
      </c>
    </row>
    <row r="1132" spans="1:8" ht="19.5" customHeight="1" x14ac:dyDescent="0.25">
      <c r="A1132" s="41">
        <v>2029</v>
      </c>
      <c r="B1132" s="35" t="s">
        <v>8724</v>
      </c>
      <c r="C1132" s="35">
        <v>9</v>
      </c>
      <c r="D1132" s="35" t="s">
        <v>8725</v>
      </c>
      <c r="E1132" s="35" t="s">
        <v>2354</v>
      </c>
      <c r="F1132" s="35" t="s">
        <v>440</v>
      </c>
      <c r="G1132" s="35" t="s">
        <v>8726</v>
      </c>
      <c r="H1132" s="40" t="s">
        <v>5211</v>
      </c>
    </row>
    <row r="1133" spans="1:8" ht="19.5" customHeight="1" x14ac:dyDescent="0.25">
      <c r="A1133" s="41">
        <v>2</v>
      </c>
      <c r="B1133" s="35" t="s">
        <v>4896</v>
      </c>
      <c r="C1133" s="35">
        <v>10551</v>
      </c>
      <c r="D1133" s="35" t="s">
        <v>4897</v>
      </c>
      <c r="E1133" s="35" t="s">
        <v>2115</v>
      </c>
      <c r="F1133" s="35" t="s">
        <v>4898</v>
      </c>
      <c r="G1133" s="35" t="s">
        <v>4899</v>
      </c>
      <c r="H1133" s="40" t="s">
        <v>4900</v>
      </c>
    </row>
    <row r="1134" spans="1:8" ht="19.5" customHeight="1" x14ac:dyDescent="0.25">
      <c r="A1134" s="41">
        <v>3</v>
      </c>
      <c r="B1134" s="35" t="s">
        <v>4901</v>
      </c>
      <c r="C1134" s="35">
        <v>320</v>
      </c>
      <c r="D1134" s="35" t="s">
        <v>4902</v>
      </c>
      <c r="E1134" s="35" t="s">
        <v>2855</v>
      </c>
      <c r="F1134" s="35" t="s">
        <v>4898</v>
      </c>
      <c r="G1134" s="35" t="s">
        <v>4903</v>
      </c>
      <c r="H1134" s="40" t="s">
        <v>4904</v>
      </c>
    </row>
    <row r="1135" spans="1:8" ht="19.5" customHeight="1" x14ac:dyDescent="0.25">
      <c r="A1135" s="41">
        <v>4</v>
      </c>
      <c r="B1135" s="35" t="s">
        <v>4905</v>
      </c>
      <c r="C1135" s="35">
        <v>4260</v>
      </c>
      <c r="D1135" s="35" t="s">
        <v>4906</v>
      </c>
      <c r="E1135" s="35" t="s">
        <v>2115</v>
      </c>
      <c r="F1135" s="35" t="s">
        <v>4898</v>
      </c>
      <c r="G1135" s="35" t="s">
        <v>4907</v>
      </c>
      <c r="H1135" s="40" t="s">
        <v>4908</v>
      </c>
    </row>
    <row r="1136" spans="1:8" ht="19.5" customHeight="1" x14ac:dyDescent="0.25">
      <c r="A1136" s="41">
        <v>6</v>
      </c>
      <c r="B1136" s="35" t="s">
        <v>4909</v>
      </c>
      <c r="C1136" s="35">
        <v>1401</v>
      </c>
      <c r="D1136" s="35" t="s">
        <v>4910</v>
      </c>
      <c r="E1136" s="35" t="s">
        <v>4911</v>
      </c>
      <c r="F1136" s="35" t="s">
        <v>4898</v>
      </c>
      <c r="G1136" s="35" t="s">
        <v>4912</v>
      </c>
      <c r="H1136" s="40" t="s">
        <v>4913</v>
      </c>
    </row>
    <row r="1137" spans="1:8" ht="19.5" customHeight="1" x14ac:dyDescent="0.25">
      <c r="A1137" s="41">
        <v>7</v>
      </c>
      <c r="B1137" s="35" t="s">
        <v>4914</v>
      </c>
      <c r="C1137" s="35">
        <v>1000</v>
      </c>
      <c r="D1137" s="35" t="s">
        <v>4915</v>
      </c>
      <c r="E1137" s="35" t="s">
        <v>4916</v>
      </c>
      <c r="F1137" s="35" t="s">
        <v>4898</v>
      </c>
      <c r="G1137" s="35" t="s">
        <v>4917</v>
      </c>
      <c r="H1137" s="40" t="s">
        <v>4918</v>
      </c>
    </row>
    <row r="1138" spans="1:8" ht="19.5" customHeight="1" x14ac:dyDescent="0.25">
      <c r="A1138" s="41">
        <v>8</v>
      </c>
      <c r="B1138" s="35" t="s">
        <v>4919</v>
      </c>
      <c r="C1138" s="35">
        <v>5800</v>
      </c>
      <c r="D1138" s="35" t="s">
        <v>4920</v>
      </c>
      <c r="E1138" s="35" t="s">
        <v>4921</v>
      </c>
      <c r="F1138" s="35" t="s">
        <v>4898</v>
      </c>
      <c r="G1138" s="35" t="s">
        <v>4922</v>
      </c>
      <c r="H1138" s="40" t="s">
        <v>4923</v>
      </c>
    </row>
    <row r="1139" spans="1:8" ht="19.5" customHeight="1" x14ac:dyDescent="0.25">
      <c r="A1139" s="41">
        <v>9</v>
      </c>
      <c r="B1139" s="35" t="s">
        <v>4924</v>
      </c>
      <c r="C1139" s="35">
        <v>3050</v>
      </c>
      <c r="D1139" s="35" t="s">
        <v>4925</v>
      </c>
      <c r="E1139" s="35" t="s">
        <v>2183</v>
      </c>
      <c r="F1139" s="35" t="s">
        <v>4898</v>
      </c>
      <c r="G1139" s="35" t="s">
        <v>4926</v>
      </c>
      <c r="H1139" s="40" t="s">
        <v>4927</v>
      </c>
    </row>
    <row r="1140" spans="1:8" ht="19.5" customHeight="1" x14ac:dyDescent="0.25">
      <c r="A1140" s="41">
        <v>10</v>
      </c>
      <c r="B1140" s="35" t="s">
        <v>4928</v>
      </c>
      <c r="C1140" s="35">
        <v>1775</v>
      </c>
      <c r="D1140" s="35" t="s">
        <v>4929</v>
      </c>
      <c r="E1140" s="35" t="s">
        <v>2115</v>
      </c>
      <c r="F1140" s="35" t="s">
        <v>4898</v>
      </c>
      <c r="G1140" s="35" t="s">
        <v>4930</v>
      </c>
      <c r="H1140" s="40" t="s">
        <v>4931</v>
      </c>
    </row>
    <row r="1141" spans="1:8" ht="19.5" customHeight="1" x14ac:dyDescent="0.25">
      <c r="A1141" s="41">
        <v>11</v>
      </c>
      <c r="B1141" s="35" t="s">
        <v>4932</v>
      </c>
      <c r="C1141" s="35">
        <v>50</v>
      </c>
      <c r="D1141" s="35" t="s">
        <v>4933</v>
      </c>
      <c r="E1141" s="35" t="s">
        <v>3023</v>
      </c>
      <c r="F1141" s="35" t="s">
        <v>4898</v>
      </c>
      <c r="G1141" s="35" t="s">
        <v>4934</v>
      </c>
      <c r="H1141" s="40" t="s">
        <v>4935</v>
      </c>
    </row>
    <row r="1142" spans="1:8" ht="19.5" customHeight="1" x14ac:dyDescent="0.25">
      <c r="A1142" s="41">
        <v>12</v>
      </c>
      <c r="B1142" s="35" t="s">
        <v>4936</v>
      </c>
      <c r="C1142" s="35">
        <v>350</v>
      </c>
      <c r="D1142" s="35" t="s">
        <v>4937</v>
      </c>
      <c r="E1142" s="35" t="s">
        <v>4938</v>
      </c>
      <c r="F1142" s="35" t="s">
        <v>4898</v>
      </c>
      <c r="G1142" s="35" t="s">
        <v>4939</v>
      </c>
      <c r="H1142" s="40" t="s">
        <v>4940</v>
      </c>
    </row>
    <row r="1143" spans="1:8" ht="19.5" customHeight="1" x14ac:dyDescent="0.25">
      <c r="A1143" s="41">
        <v>15</v>
      </c>
      <c r="B1143" s="35" t="s">
        <v>4941</v>
      </c>
      <c r="C1143" s="35">
        <v>40</v>
      </c>
      <c r="D1143" s="35" t="s">
        <v>4942</v>
      </c>
      <c r="E1143" s="35" t="s">
        <v>2431</v>
      </c>
      <c r="F1143" s="35" t="s">
        <v>4898</v>
      </c>
      <c r="G1143" s="35" t="s">
        <v>4943</v>
      </c>
      <c r="H1143" s="40" t="s">
        <v>4944</v>
      </c>
    </row>
    <row r="1144" spans="1:8" ht="19.5" customHeight="1" x14ac:dyDescent="0.25">
      <c r="A1144" s="41">
        <v>16</v>
      </c>
      <c r="B1144" s="35" t="s">
        <v>4945</v>
      </c>
      <c r="C1144" s="35">
        <v>1200</v>
      </c>
      <c r="D1144" s="35" t="s">
        <v>4946</v>
      </c>
      <c r="E1144" s="35" t="s">
        <v>2517</v>
      </c>
      <c r="F1144" s="35" t="s">
        <v>4898</v>
      </c>
      <c r="G1144" s="35" t="s">
        <v>4947</v>
      </c>
      <c r="H1144" s="40" t="s">
        <v>4948</v>
      </c>
    </row>
    <row r="1145" spans="1:8" ht="19.5" customHeight="1" x14ac:dyDescent="0.25">
      <c r="A1145" s="41">
        <v>17</v>
      </c>
      <c r="B1145" s="35" t="s">
        <v>4949</v>
      </c>
      <c r="C1145" s="35">
        <v>1075</v>
      </c>
      <c r="D1145" s="35" t="s">
        <v>4950</v>
      </c>
      <c r="E1145" s="35" t="s">
        <v>2776</v>
      </c>
      <c r="F1145" s="35" t="s">
        <v>4898</v>
      </c>
      <c r="G1145" s="35" t="s">
        <v>4951</v>
      </c>
      <c r="H1145" s="40" t="s">
        <v>4952</v>
      </c>
    </row>
    <row r="1146" spans="1:8" ht="19.5" customHeight="1" x14ac:dyDescent="0.25">
      <c r="A1146" s="41">
        <v>18</v>
      </c>
      <c r="B1146" s="35" t="s">
        <v>4953</v>
      </c>
      <c r="C1146" s="35">
        <v>4815</v>
      </c>
      <c r="D1146" s="35" t="s">
        <v>4954</v>
      </c>
      <c r="E1146" s="35" t="s">
        <v>2115</v>
      </c>
      <c r="F1146" s="35" t="s">
        <v>4898</v>
      </c>
      <c r="G1146" s="35" t="s">
        <v>4955</v>
      </c>
      <c r="H1146" s="40" t="s">
        <v>4956</v>
      </c>
    </row>
    <row r="1147" spans="1:8" ht="19.5" customHeight="1" x14ac:dyDescent="0.25">
      <c r="A1147" s="41">
        <v>19</v>
      </c>
      <c r="B1147" s="35" t="s">
        <v>4957</v>
      </c>
      <c r="C1147" s="35">
        <v>550</v>
      </c>
      <c r="D1147" s="35" t="s">
        <v>4958</v>
      </c>
      <c r="E1147" s="35" t="s">
        <v>4959</v>
      </c>
      <c r="F1147" s="35" t="s">
        <v>4898</v>
      </c>
      <c r="G1147" s="35" t="s">
        <v>4960</v>
      </c>
      <c r="H1147" s="40" t="s">
        <v>4961</v>
      </c>
    </row>
    <row r="1148" spans="1:8" ht="19.5" customHeight="1" x14ac:dyDescent="0.25">
      <c r="A1148" s="41">
        <v>20</v>
      </c>
      <c r="B1148" s="35" t="s">
        <v>4962</v>
      </c>
      <c r="C1148" s="35">
        <v>1111</v>
      </c>
      <c r="D1148" s="35" t="s">
        <v>4963</v>
      </c>
      <c r="E1148" s="35" t="s">
        <v>2877</v>
      </c>
      <c r="F1148" s="35" t="s">
        <v>4898</v>
      </c>
      <c r="G1148" s="35" t="s">
        <v>4964</v>
      </c>
      <c r="H1148" s="40" t="s">
        <v>4965</v>
      </c>
    </row>
    <row r="1149" spans="1:8" ht="19.5" customHeight="1" x14ac:dyDescent="0.25">
      <c r="A1149" s="41">
        <v>21</v>
      </c>
      <c r="B1149" s="35" t="s">
        <v>4966</v>
      </c>
      <c r="C1149" s="35">
        <v>1185</v>
      </c>
      <c r="D1149" s="35" t="s">
        <v>4967</v>
      </c>
      <c r="E1149" s="35" t="s">
        <v>2827</v>
      </c>
      <c r="F1149" s="35" t="s">
        <v>4898</v>
      </c>
      <c r="G1149" s="35" t="s">
        <v>4968</v>
      </c>
      <c r="H1149" s="40" t="s">
        <v>4969</v>
      </c>
    </row>
    <row r="1150" spans="1:8" ht="19.5" customHeight="1" x14ac:dyDescent="0.25">
      <c r="A1150" s="41">
        <v>22</v>
      </c>
      <c r="B1150" s="35" t="s">
        <v>4970</v>
      </c>
      <c r="C1150" s="35">
        <v>1500</v>
      </c>
      <c r="D1150" s="35" t="s">
        <v>4971</v>
      </c>
      <c r="E1150" s="35" t="s">
        <v>2115</v>
      </c>
      <c r="F1150" s="35" t="s">
        <v>4898</v>
      </c>
      <c r="G1150" s="35" t="s">
        <v>4972</v>
      </c>
      <c r="H1150" s="40" t="s">
        <v>4973</v>
      </c>
    </row>
    <row r="1151" spans="1:8" ht="19.5" customHeight="1" x14ac:dyDescent="0.25">
      <c r="A1151" s="41">
        <v>23</v>
      </c>
      <c r="B1151" s="35" t="s">
        <v>4974</v>
      </c>
      <c r="C1151" s="35">
        <v>2340</v>
      </c>
      <c r="D1151" s="35" t="s">
        <v>4975</v>
      </c>
      <c r="E1151" s="35" t="s">
        <v>4911</v>
      </c>
      <c r="F1151" s="35" t="s">
        <v>4898</v>
      </c>
      <c r="G1151" s="35" t="s">
        <v>4976</v>
      </c>
      <c r="H1151" s="40" t="s">
        <v>4977</v>
      </c>
    </row>
    <row r="1152" spans="1:8" ht="19.5" customHeight="1" x14ac:dyDescent="0.25">
      <c r="A1152" s="41">
        <v>24</v>
      </c>
      <c r="B1152" s="35" t="s">
        <v>4978</v>
      </c>
      <c r="C1152" s="35">
        <v>1005</v>
      </c>
      <c r="D1152" s="35" t="s">
        <v>4979</v>
      </c>
      <c r="E1152" s="35" t="s">
        <v>4980</v>
      </c>
      <c r="F1152" s="35" t="s">
        <v>4898</v>
      </c>
      <c r="G1152" s="35" t="s">
        <v>4981</v>
      </c>
      <c r="H1152" s="40" t="s">
        <v>4982</v>
      </c>
    </row>
    <row r="1153" spans="1:8" ht="19.5" customHeight="1" x14ac:dyDescent="0.25">
      <c r="A1153" s="41">
        <v>25</v>
      </c>
      <c r="B1153" s="35" t="s">
        <v>4983</v>
      </c>
      <c r="C1153" s="35">
        <v>3950</v>
      </c>
      <c r="D1153" s="35" t="s">
        <v>4984</v>
      </c>
      <c r="E1153" s="35" t="s">
        <v>4985</v>
      </c>
      <c r="F1153" s="35" t="s">
        <v>4898</v>
      </c>
      <c r="G1153" s="35" t="s">
        <v>4986</v>
      </c>
      <c r="H1153" s="40" t="s">
        <v>4987</v>
      </c>
    </row>
    <row r="1154" spans="1:8" ht="19.5" customHeight="1" x14ac:dyDescent="0.25">
      <c r="A1154" s="41">
        <v>26</v>
      </c>
      <c r="B1154" s="35" t="s">
        <v>4988</v>
      </c>
      <c r="C1154" s="35">
        <v>965</v>
      </c>
      <c r="D1154" s="35" t="s">
        <v>4989</v>
      </c>
      <c r="E1154" s="35" t="s">
        <v>2825</v>
      </c>
      <c r="F1154" s="35" t="s">
        <v>4898</v>
      </c>
      <c r="G1154" s="35" t="s">
        <v>4990</v>
      </c>
      <c r="H1154" s="40" t="s">
        <v>4991</v>
      </c>
    </row>
    <row r="1155" spans="1:8" ht="19.5" customHeight="1" x14ac:dyDescent="0.25">
      <c r="A1155" s="41">
        <v>27</v>
      </c>
      <c r="B1155" s="35" t="s">
        <v>4992</v>
      </c>
      <c r="C1155" s="35">
        <v>1</v>
      </c>
      <c r="D1155" s="35" t="s">
        <v>4993</v>
      </c>
      <c r="E1155" s="35" t="s">
        <v>2302</v>
      </c>
      <c r="F1155" s="35" t="s">
        <v>4898</v>
      </c>
      <c r="G1155" s="35" t="s">
        <v>4994</v>
      </c>
      <c r="H1155" s="40" t="s">
        <v>4995</v>
      </c>
    </row>
    <row r="1156" spans="1:8" ht="19.5" customHeight="1" x14ac:dyDescent="0.25">
      <c r="A1156" s="41">
        <v>28</v>
      </c>
      <c r="B1156" s="35" t="s">
        <v>4996</v>
      </c>
      <c r="C1156" s="35">
        <v>38</v>
      </c>
      <c r="D1156" s="35" t="s">
        <v>4997</v>
      </c>
      <c r="E1156" s="35" t="s">
        <v>2115</v>
      </c>
      <c r="F1156" s="35" t="s">
        <v>4898</v>
      </c>
      <c r="G1156" s="35" t="s">
        <v>4998</v>
      </c>
      <c r="H1156" s="40" t="s">
        <v>4999</v>
      </c>
    </row>
    <row r="1157" spans="1:8" ht="19.5" customHeight="1" x14ac:dyDescent="0.25">
      <c r="A1157" s="41">
        <v>29</v>
      </c>
      <c r="B1157" s="35" t="s">
        <v>5000</v>
      </c>
      <c r="C1157" s="35">
        <v>901</v>
      </c>
      <c r="D1157" s="35" t="s">
        <v>5001</v>
      </c>
      <c r="E1157" s="35" t="s">
        <v>2115</v>
      </c>
      <c r="F1157" s="35" t="s">
        <v>4898</v>
      </c>
      <c r="G1157" s="35" t="s">
        <v>5002</v>
      </c>
      <c r="H1157" s="40" t="s">
        <v>5003</v>
      </c>
    </row>
    <row r="1158" spans="1:8" ht="19.5" customHeight="1" x14ac:dyDescent="0.25">
      <c r="A1158" s="41">
        <v>30</v>
      </c>
      <c r="B1158" s="35" t="s">
        <v>5004</v>
      </c>
      <c r="C1158" s="35">
        <v>2871</v>
      </c>
      <c r="D1158" s="35" t="s">
        <v>5005</v>
      </c>
      <c r="E1158" s="35" t="s">
        <v>2115</v>
      </c>
      <c r="F1158" s="35" t="s">
        <v>4898</v>
      </c>
      <c r="G1158" s="35" t="s">
        <v>5006</v>
      </c>
      <c r="H1158" s="40" t="s">
        <v>5007</v>
      </c>
    </row>
    <row r="1159" spans="1:8" ht="19.5" customHeight="1" x14ac:dyDescent="0.25">
      <c r="A1159" s="41">
        <v>31</v>
      </c>
      <c r="B1159" s="35" t="s">
        <v>5008</v>
      </c>
      <c r="C1159" s="35">
        <v>101</v>
      </c>
      <c r="D1159" s="35" t="s">
        <v>5009</v>
      </c>
      <c r="E1159" s="35" t="s">
        <v>5010</v>
      </c>
      <c r="F1159" s="35" t="s">
        <v>4898</v>
      </c>
      <c r="G1159" s="35" t="s">
        <v>5011</v>
      </c>
      <c r="H1159" s="40" t="s">
        <v>5012</v>
      </c>
    </row>
    <row r="1160" spans="1:8" ht="19.5" customHeight="1" x14ac:dyDescent="0.25">
      <c r="A1160" s="41">
        <v>32</v>
      </c>
      <c r="B1160" s="35" t="s">
        <v>5013</v>
      </c>
      <c r="C1160" s="35">
        <v>419</v>
      </c>
      <c r="D1160" s="35" t="s">
        <v>5014</v>
      </c>
      <c r="E1160" s="35" t="s">
        <v>2444</v>
      </c>
      <c r="F1160" s="35" t="s">
        <v>4898</v>
      </c>
      <c r="G1160" s="35" t="s">
        <v>5015</v>
      </c>
      <c r="H1160" s="40" t="s">
        <v>5016</v>
      </c>
    </row>
    <row r="1161" spans="1:8" ht="19.5" customHeight="1" x14ac:dyDescent="0.25">
      <c r="A1161" s="41">
        <v>33</v>
      </c>
      <c r="B1161" s="35" t="s">
        <v>5017</v>
      </c>
      <c r="C1161" s="35">
        <v>2788</v>
      </c>
      <c r="D1161" s="35" t="s">
        <v>5018</v>
      </c>
      <c r="E1161" s="35" t="s">
        <v>2334</v>
      </c>
      <c r="F1161" s="35" t="s">
        <v>4898</v>
      </c>
      <c r="G1161" s="35" t="s">
        <v>5019</v>
      </c>
      <c r="H1161" s="40" t="s">
        <v>5020</v>
      </c>
    </row>
    <row r="1162" spans="1:8" ht="19.5" customHeight="1" x14ac:dyDescent="0.25">
      <c r="A1162" s="41">
        <v>34</v>
      </c>
      <c r="B1162" s="35" t="s">
        <v>5021</v>
      </c>
      <c r="C1162" s="35">
        <v>1401</v>
      </c>
      <c r="D1162" s="35" t="s">
        <v>5022</v>
      </c>
      <c r="E1162" s="35" t="s">
        <v>2334</v>
      </c>
      <c r="F1162" s="35" t="s">
        <v>4898</v>
      </c>
      <c r="G1162" s="35" t="s">
        <v>5023</v>
      </c>
      <c r="H1162" s="40" t="s">
        <v>5024</v>
      </c>
    </row>
    <row r="1163" spans="1:8" ht="19.5" customHeight="1" x14ac:dyDescent="0.25">
      <c r="A1163" s="41">
        <v>35</v>
      </c>
      <c r="B1163" s="35" t="s">
        <v>5025</v>
      </c>
      <c r="C1163" s="35">
        <v>420</v>
      </c>
      <c r="D1163" s="35" t="s">
        <v>5026</v>
      </c>
      <c r="E1163" s="35" t="s">
        <v>2183</v>
      </c>
      <c r="F1163" s="35" t="s">
        <v>4898</v>
      </c>
      <c r="G1163" s="35" t="s">
        <v>5027</v>
      </c>
      <c r="H1163" s="40" t="s">
        <v>5028</v>
      </c>
    </row>
    <row r="1164" spans="1:8" ht="19.5" customHeight="1" x14ac:dyDescent="0.25">
      <c r="A1164" s="41">
        <v>36</v>
      </c>
      <c r="B1164" s="35" t="s">
        <v>5029</v>
      </c>
      <c r="C1164" s="35">
        <v>1125</v>
      </c>
      <c r="D1164" s="35" t="s">
        <v>2449</v>
      </c>
      <c r="E1164" s="35" t="s">
        <v>2115</v>
      </c>
      <c r="F1164" s="35" t="s">
        <v>4898</v>
      </c>
      <c r="G1164" s="35" t="s">
        <v>5030</v>
      </c>
      <c r="H1164" s="40" t="s">
        <v>5031</v>
      </c>
    </row>
    <row r="1165" spans="1:8" ht="19.5" customHeight="1" x14ac:dyDescent="0.25">
      <c r="A1165" s="41">
        <v>38</v>
      </c>
      <c r="B1165" s="35" t="s">
        <v>5032</v>
      </c>
      <c r="C1165" s="35">
        <v>4600</v>
      </c>
      <c r="D1165" s="35" t="s">
        <v>5033</v>
      </c>
      <c r="E1165" s="35" t="s">
        <v>2825</v>
      </c>
      <c r="F1165" s="35" t="s">
        <v>4898</v>
      </c>
      <c r="G1165" s="35" t="s">
        <v>5034</v>
      </c>
      <c r="H1165" s="40" t="s">
        <v>5035</v>
      </c>
    </row>
    <row r="1166" spans="1:8" ht="19.5" customHeight="1" x14ac:dyDescent="0.25">
      <c r="A1166" s="41">
        <v>39</v>
      </c>
      <c r="B1166" s="35" t="s">
        <v>5036</v>
      </c>
      <c r="C1166" s="35">
        <v>298</v>
      </c>
      <c r="D1166" s="35" t="s">
        <v>5037</v>
      </c>
      <c r="E1166" s="35" t="s">
        <v>5038</v>
      </c>
      <c r="F1166" s="35" t="s">
        <v>4898</v>
      </c>
      <c r="G1166" s="35" t="s">
        <v>5039</v>
      </c>
      <c r="H1166" s="40" t="s">
        <v>5016</v>
      </c>
    </row>
    <row r="1167" spans="1:8" ht="19.5" customHeight="1" x14ac:dyDescent="0.25">
      <c r="A1167" s="41">
        <v>40</v>
      </c>
      <c r="B1167" s="35" t="s">
        <v>5040</v>
      </c>
      <c r="C1167" s="35">
        <v>585</v>
      </c>
      <c r="D1167" s="35" t="s">
        <v>4933</v>
      </c>
      <c r="E1167" s="35" t="s">
        <v>3129</v>
      </c>
      <c r="F1167" s="35" t="s">
        <v>4898</v>
      </c>
      <c r="G1167" s="35" t="s">
        <v>5041</v>
      </c>
      <c r="H1167" s="40" t="s">
        <v>5042</v>
      </c>
    </row>
    <row r="1168" spans="1:8" ht="19.5" customHeight="1" x14ac:dyDescent="0.25">
      <c r="A1168" s="41">
        <v>41</v>
      </c>
      <c r="B1168" s="35" t="s">
        <v>5043</v>
      </c>
      <c r="C1168" s="35">
        <v>520</v>
      </c>
      <c r="D1168" s="35" t="s">
        <v>5044</v>
      </c>
      <c r="E1168" s="35" t="s">
        <v>3341</v>
      </c>
      <c r="F1168" s="35" t="s">
        <v>4898</v>
      </c>
      <c r="G1168" s="35" t="s">
        <v>5045</v>
      </c>
      <c r="H1168" s="40" t="s">
        <v>5046</v>
      </c>
    </row>
    <row r="1169" spans="1:8" ht="19.5" customHeight="1" x14ac:dyDescent="0.25">
      <c r="A1169" s="41">
        <v>42</v>
      </c>
      <c r="B1169" s="35" t="s">
        <v>5047</v>
      </c>
      <c r="C1169" s="35">
        <v>1500</v>
      </c>
      <c r="D1169" s="35" t="s">
        <v>5048</v>
      </c>
      <c r="E1169" s="35" t="s">
        <v>2115</v>
      </c>
      <c r="F1169" s="35" t="s">
        <v>4898</v>
      </c>
      <c r="G1169" s="35" t="s">
        <v>5049</v>
      </c>
      <c r="H1169" s="40" t="s">
        <v>5050</v>
      </c>
    </row>
    <row r="1170" spans="1:8" ht="19.5" customHeight="1" x14ac:dyDescent="0.25">
      <c r="A1170" s="41">
        <v>43</v>
      </c>
      <c r="B1170" s="35" t="s">
        <v>5051</v>
      </c>
      <c r="C1170" s="35">
        <v>7275</v>
      </c>
      <c r="D1170" s="35" t="s">
        <v>5052</v>
      </c>
      <c r="E1170" s="35" t="s">
        <v>2115</v>
      </c>
      <c r="F1170" s="35" t="s">
        <v>4898</v>
      </c>
      <c r="G1170" s="35" t="s">
        <v>478</v>
      </c>
      <c r="H1170" s="40" t="s">
        <v>5053</v>
      </c>
    </row>
    <row r="1171" spans="1:8" ht="19.5" customHeight="1" x14ac:dyDescent="0.25">
      <c r="A1171" s="41">
        <v>44</v>
      </c>
      <c r="B1171" s="35" t="s">
        <v>5054</v>
      </c>
      <c r="C1171" s="35">
        <v>3646</v>
      </c>
      <c r="D1171" s="35" t="s">
        <v>5055</v>
      </c>
      <c r="E1171" s="35" t="s">
        <v>2334</v>
      </c>
      <c r="F1171" s="35" t="s">
        <v>4898</v>
      </c>
      <c r="G1171" s="35" t="s">
        <v>5056</v>
      </c>
      <c r="H1171" s="40" t="s">
        <v>5057</v>
      </c>
    </row>
    <row r="1172" spans="1:8" ht="19.5" customHeight="1" x14ac:dyDescent="0.25">
      <c r="A1172" s="41">
        <v>45</v>
      </c>
      <c r="B1172" s="35" t="s">
        <v>5058</v>
      </c>
      <c r="C1172" s="35">
        <v>390</v>
      </c>
      <c r="D1172" s="35" t="s">
        <v>5048</v>
      </c>
      <c r="E1172" s="35" t="s">
        <v>2115</v>
      </c>
      <c r="F1172" s="35" t="s">
        <v>4898</v>
      </c>
      <c r="G1172" s="35" t="s">
        <v>5059</v>
      </c>
      <c r="H1172" s="40" t="s">
        <v>5060</v>
      </c>
    </row>
    <row r="1173" spans="1:8" ht="19.5" customHeight="1" x14ac:dyDescent="0.25">
      <c r="A1173" s="41">
        <v>46</v>
      </c>
      <c r="B1173" s="35" t="s">
        <v>5061</v>
      </c>
      <c r="C1173" s="35">
        <v>900</v>
      </c>
      <c r="D1173" s="35" t="s">
        <v>5062</v>
      </c>
      <c r="E1173" s="35" t="s">
        <v>5063</v>
      </c>
      <c r="F1173" s="35" t="s">
        <v>4898</v>
      </c>
      <c r="G1173" s="35" t="s">
        <v>5064</v>
      </c>
      <c r="H1173" s="40" t="s">
        <v>5065</v>
      </c>
    </row>
    <row r="1174" spans="1:8" ht="19.5" customHeight="1" x14ac:dyDescent="0.25">
      <c r="A1174" s="41">
        <v>47</v>
      </c>
      <c r="B1174" s="35" t="s">
        <v>5066</v>
      </c>
      <c r="C1174" s="35">
        <v>600</v>
      </c>
      <c r="D1174" s="35" t="s">
        <v>5067</v>
      </c>
      <c r="E1174" s="35" t="s">
        <v>4916</v>
      </c>
      <c r="F1174" s="35" t="s">
        <v>4898</v>
      </c>
      <c r="G1174" s="35" t="s">
        <v>505</v>
      </c>
      <c r="H1174" s="40" t="s">
        <v>5068</v>
      </c>
    </row>
    <row r="1175" spans="1:8" ht="19.5" customHeight="1" x14ac:dyDescent="0.25">
      <c r="A1175" s="41">
        <v>48</v>
      </c>
      <c r="B1175" s="35" t="s">
        <v>5069</v>
      </c>
      <c r="C1175" s="35">
        <v>179</v>
      </c>
      <c r="D1175" s="35" t="s">
        <v>5070</v>
      </c>
      <c r="E1175" s="35" t="s">
        <v>5071</v>
      </c>
      <c r="F1175" s="35" t="s">
        <v>4898</v>
      </c>
      <c r="G1175" s="35" t="s">
        <v>5072</v>
      </c>
      <c r="H1175" s="40" t="s">
        <v>5073</v>
      </c>
    </row>
    <row r="1176" spans="1:8" ht="19.5" customHeight="1" x14ac:dyDescent="0.25">
      <c r="A1176" s="41">
        <v>50</v>
      </c>
      <c r="B1176" s="35" t="s">
        <v>5074</v>
      </c>
      <c r="C1176" s="35">
        <v>1050</v>
      </c>
      <c r="D1176" s="35" t="s">
        <v>5075</v>
      </c>
      <c r="E1176" s="35" t="s">
        <v>5076</v>
      </c>
      <c r="F1176" s="35" t="s">
        <v>4898</v>
      </c>
      <c r="G1176" s="35" t="s">
        <v>5077</v>
      </c>
      <c r="H1176" s="40" t="s">
        <v>4913</v>
      </c>
    </row>
    <row r="1177" spans="1:8" ht="19.5" customHeight="1" x14ac:dyDescent="0.25">
      <c r="A1177" s="41">
        <v>52</v>
      </c>
      <c r="B1177" s="35" t="s">
        <v>5078</v>
      </c>
      <c r="C1177" s="35">
        <v>1051</v>
      </c>
      <c r="D1177" s="35" t="s">
        <v>5079</v>
      </c>
      <c r="E1177" s="35" t="s">
        <v>2115</v>
      </c>
      <c r="F1177" s="35" t="s">
        <v>4898</v>
      </c>
      <c r="G1177" s="35" t="s">
        <v>5080</v>
      </c>
      <c r="H1177" s="40" t="s">
        <v>5081</v>
      </c>
    </row>
    <row r="1178" spans="1:8" ht="19.5" customHeight="1" x14ac:dyDescent="0.25">
      <c r="A1178" s="41">
        <v>54</v>
      </c>
      <c r="B1178" s="35" t="s">
        <v>5082</v>
      </c>
      <c r="C1178" s="35">
        <v>8096</v>
      </c>
      <c r="D1178" s="35" t="s">
        <v>5083</v>
      </c>
      <c r="E1178" s="35" t="s">
        <v>2115</v>
      </c>
      <c r="F1178" s="35" t="s">
        <v>4898</v>
      </c>
      <c r="G1178" s="35" t="s">
        <v>5084</v>
      </c>
      <c r="H1178" s="40" t="s">
        <v>5085</v>
      </c>
    </row>
    <row r="1179" spans="1:8" ht="19.5" customHeight="1" x14ac:dyDescent="0.25">
      <c r="A1179" s="41">
        <v>55</v>
      </c>
      <c r="B1179" s="35" t="s">
        <v>5086</v>
      </c>
      <c r="C1179" s="35">
        <v>6411</v>
      </c>
      <c r="D1179" s="35" t="s">
        <v>5087</v>
      </c>
      <c r="E1179" s="35" t="s">
        <v>2115</v>
      </c>
      <c r="F1179" s="35" t="s">
        <v>4898</v>
      </c>
      <c r="G1179" s="35" t="s">
        <v>5088</v>
      </c>
      <c r="H1179" s="40" t="s">
        <v>5089</v>
      </c>
    </row>
    <row r="1180" spans="1:8" ht="19.5" customHeight="1" x14ac:dyDescent="0.25">
      <c r="A1180" s="41">
        <v>56</v>
      </c>
      <c r="B1180" s="35" t="s">
        <v>5090</v>
      </c>
      <c r="C1180" s="35">
        <v>5038</v>
      </c>
      <c r="D1180" s="35" t="s">
        <v>5087</v>
      </c>
      <c r="E1180" s="35" t="s">
        <v>2115</v>
      </c>
      <c r="F1180" s="35" t="s">
        <v>4898</v>
      </c>
      <c r="G1180" s="35" t="s">
        <v>5091</v>
      </c>
      <c r="H1180" s="40" t="s">
        <v>5092</v>
      </c>
    </row>
    <row r="1181" spans="1:8" ht="19.5" customHeight="1" x14ac:dyDescent="0.25">
      <c r="A1181" s="41">
        <v>57</v>
      </c>
      <c r="B1181" s="35" t="s">
        <v>5093</v>
      </c>
      <c r="C1181" s="35">
        <v>3545</v>
      </c>
      <c r="D1181" s="35" t="s">
        <v>5094</v>
      </c>
      <c r="E1181" s="35" t="s">
        <v>2825</v>
      </c>
      <c r="F1181" s="35" t="s">
        <v>4898</v>
      </c>
      <c r="G1181" s="35" t="s">
        <v>5095</v>
      </c>
      <c r="H1181" s="40" t="s">
        <v>5096</v>
      </c>
    </row>
    <row r="1182" spans="1:8" ht="19.5" customHeight="1" x14ac:dyDescent="0.25">
      <c r="A1182" s="41">
        <v>58</v>
      </c>
      <c r="B1182" s="35" t="s">
        <v>5097</v>
      </c>
      <c r="C1182" s="35">
        <v>1495</v>
      </c>
      <c r="D1182" s="35" t="s">
        <v>4954</v>
      </c>
      <c r="E1182" s="35" t="s">
        <v>2115</v>
      </c>
      <c r="F1182" s="35" t="s">
        <v>4898</v>
      </c>
      <c r="G1182" s="35" t="s">
        <v>5098</v>
      </c>
      <c r="H1182" s="40" t="s">
        <v>5065</v>
      </c>
    </row>
    <row r="1183" spans="1:8" ht="19.5" customHeight="1" x14ac:dyDescent="0.25">
      <c r="A1183" s="41">
        <v>61</v>
      </c>
      <c r="B1183" s="35" t="s">
        <v>5099</v>
      </c>
      <c r="C1183" s="35">
        <v>12800</v>
      </c>
      <c r="D1183" s="35" t="s">
        <v>5052</v>
      </c>
      <c r="E1183" s="35" t="s">
        <v>2115</v>
      </c>
      <c r="F1183" s="35" t="s">
        <v>4898</v>
      </c>
      <c r="G1183" s="35" t="s">
        <v>5100</v>
      </c>
      <c r="H1183" s="40" t="s">
        <v>5101</v>
      </c>
    </row>
    <row r="1184" spans="1:8" ht="19.5" customHeight="1" x14ac:dyDescent="0.25">
      <c r="A1184" s="41">
        <v>62</v>
      </c>
      <c r="B1184" s="35" t="s">
        <v>5102</v>
      </c>
      <c r="C1184" s="35">
        <v>1</v>
      </c>
      <c r="D1184" s="35" t="s">
        <v>5103</v>
      </c>
      <c r="E1184" s="35" t="s">
        <v>2115</v>
      </c>
      <c r="F1184" s="35" t="s">
        <v>4898</v>
      </c>
      <c r="G1184" s="35" t="s">
        <v>5104</v>
      </c>
      <c r="H1184" s="40" t="s">
        <v>5105</v>
      </c>
    </row>
    <row r="1185" spans="1:8" ht="19.5" customHeight="1" x14ac:dyDescent="0.25">
      <c r="A1185" s="41">
        <v>64</v>
      </c>
      <c r="B1185" s="35" t="s">
        <v>5106</v>
      </c>
      <c r="C1185" s="35">
        <v>8230</v>
      </c>
      <c r="D1185" s="35" t="s">
        <v>5107</v>
      </c>
      <c r="E1185" s="35" t="s">
        <v>2814</v>
      </c>
      <c r="F1185" s="35" t="s">
        <v>4898</v>
      </c>
      <c r="G1185" s="35" t="s">
        <v>5108</v>
      </c>
      <c r="H1185" s="40" t="s">
        <v>5109</v>
      </c>
    </row>
    <row r="1186" spans="1:8" ht="19.5" customHeight="1" x14ac:dyDescent="0.25">
      <c r="A1186" s="41">
        <v>65</v>
      </c>
      <c r="B1186" s="35" t="s">
        <v>5110</v>
      </c>
      <c r="C1186" s="35">
        <v>600</v>
      </c>
      <c r="D1186" s="35" t="s">
        <v>5111</v>
      </c>
      <c r="E1186" s="35" t="s">
        <v>2863</v>
      </c>
      <c r="F1186" s="35" t="s">
        <v>4898</v>
      </c>
      <c r="G1186" s="35" t="s">
        <v>5112</v>
      </c>
      <c r="H1186" s="40" t="s">
        <v>5113</v>
      </c>
    </row>
    <row r="1187" spans="1:8" ht="19.5" customHeight="1" x14ac:dyDescent="0.25">
      <c r="A1187" s="41">
        <v>66</v>
      </c>
      <c r="B1187" s="35" t="s">
        <v>5114</v>
      </c>
      <c r="C1187" s="35">
        <v>5122</v>
      </c>
      <c r="D1187" s="35" t="s">
        <v>5115</v>
      </c>
      <c r="E1187" s="35" t="s">
        <v>2115</v>
      </c>
      <c r="F1187" s="35" t="s">
        <v>4898</v>
      </c>
      <c r="G1187" s="35" t="s">
        <v>5116</v>
      </c>
      <c r="H1187" s="40" t="s">
        <v>5117</v>
      </c>
    </row>
    <row r="1188" spans="1:8" ht="19.5" customHeight="1" x14ac:dyDescent="0.25">
      <c r="A1188" s="41">
        <v>67</v>
      </c>
      <c r="B1188" s="35" t="s">
        <v>5118</v>
      </c>
      <c r="C1188" s="35">
        <v>2368</v>
      </c>
      <c r="D1188" s="35" t="s">
        <v>5119</v>
      </c>
      <c r="E1188" s="35" t="s">
        <v>2115</v>
      </c>
      <c r="F1188" s="35" t="s">
        <v>4898</v>
      </c>
      <c r="G1188" s="35" t="s">
        <v>5120</v>
      </c>
      <c r="H1188" s="40" t="s">
        <v>5121</v>
      </c>
    </row>
    <row r="1189" spans="1:8" ht="19.5" customHeight="1" x14ac:dyDescent="0.25">
      <c r="A1189" s="41">
        <v>68</v>
      </c>
      <c r="B1189" s="35" t="s">
        <v>5122</v>
      </c>
      <c r="C1189" s="35">
        <v>400</v>
      </c>
      <c r="D1189" s="35" t="s">
        <v>5123</v>
      </c>
      <c r="E1189" s="35" t="s">
        <v>5124</v>
      </c>
      <c r="F1189" s="35" t="s">
        <v>4898</v>
      </c>
      <c r="G1189" s="35" t="s">
        <v>5125</v>
      </c>
      <c r="H1189" s="40" t="s">
        <v>5126</v>
      </c>
    </row>
    <row r="1190" spans="1:8" ht="19.5" customHeight="1" x14ac:dyDescent="0.25">
      <c r="A1190" s="41">
        <v>69</v>
      </c>
      <c r="B1190" s="35" t="s">
        <v>5127</v>
      </c>
      <c r="C1190" s="35">
        <v>3790</v>
      </c>
      <c r="D1190" s="35" t="s">
        <v>5128</v>
      </c>
      <c r="E1190" s="35" t="s">
        <v>2810</v>
      </c>
      <c r="F1190" s="35" t="s">
        <v>4898</v>
      </c>
      <c r="G1190" s="35" t="s">
        <v>5129</v>
      </c>
      <c r="H1190" s="40" t="s">
        <v>4935</v>
      </c>
    </row>
    <row r="1191" spans="1:8" ht="19.5" customHeight="1" x14ac:dyDescent="0.25">
      <c r="A1191" s="41">
        <v>70</v>
      </c>
      <c r="B1191" s="35" t="s">
        <v>5130</v>
      </c>
      <c r="C1191" s="35">
        <v>1484</v>
      </c>
      <c r="D1191" s="35" t="s">
        <v>5131</v>
      </c>
      <c r="E1191" s="35" t="s">
        <v>2759</v>
      </c>
      <c r="F1191" s="35" t="s">
        <v>4898</v>
      </c>
      <c r="G1191" s="35" t="s">
        <v>5132</v>
      </c>
      <c r="H1191" s="40" t="s">
        <v>5133</v>
      </c>
    </row>
    <row r="1192" spans="1:8" ht="19.5" customHeight="1" x14ac:dyDescent="0.25">
      <c r="A1192" s="41">
        <v>71</v>
      </c>
      <c r="B1192" s="35" t="s">
        <v>5134</v>
      </c>
      <c r="C1192" s="35">
        <v>1811</v>
      </c>
      <c r="D1192" s="35" t="s">
        <v>5135</v>
      </c>
      <c r="E1192" s="35" t="s">
        <v>2183</v>
      </c>
      <c r="F1192" s="35" t="s">
        <v>4898</v>
      </c>
      <c r="G1192" s="35" t="s">
        <v>5136</v>
      </c>
      <c r="H1192" s="40" t="s">
        <v>5137</v>
      </c>
    </row>
    <row r="1193" spans="1:8" ht="19.5" customHeight="1" x14ac:dyDescent="0.25">
      <c r="A1193" s="41">
        <v>73</v>
      </c>
      <c r="B1193" s="35" t="s">
        <v>5138</v>
      </c>
      <c r="C1193" s="35">
        <v>3425</v>
      </c>
      <c r="D1193" s="35" t="s">
        <v>5139</v>
      </c>
      <c r="E1193" s="35" t="s">
        <v>2115</v>
      </c>
      <c r="F1193" s="35" t="s">
        <v>4898</v>
      </c>
      <c r="G1193" s="35" t="s">
        <v>5140</v>
      </c>
      <c r="H1193" s="40" t="s">
        <v>5141</v>
      </c>
    </row>
    <row r="1194" spans="1:8" ht="19.5" customHeight="1" x14ac:dyDescent="0.25">
      <c r="A1194" s="41">
        <v>74</v>
      </c>
      <c r="B1194" s="35" t="s">
        <v>5142</v>
      </c>
      <c r="C1194" s="35">
        <v>2880</v>
      </c>
      <c r="D1194" s="35" t="s">
        <v>5143</v>
      </c>
      <c r="E1194" s="35" t="s">
        <v>2115</v>
      </c>
      <c r="F1194" s="35" t="s">
        <v>4898</v>
      </c>
      <c r="G1194" s="35" t="s">
        <v>5144</v>
      </c>
      <c r="H1194" s="40" t="s">
        <v>5145</v>
      </c>
    </row>
    <row r="1195" spans="1:8" ht="19.5" customHeight="1" x14ac:dyDescent="0.25">
      <c r="A1195" s="41">
        <v>75</v>
      </c>
      <c r="B1195" s="35" t="s">
        <v>5146</v>
      </c>
      <c r="C1195" s="35">
        <v>2220</v>
      </c>
      <c r="D1195" s="35" t="s">
        <v>5147</v>
      </c>
      <c r="E1195" s="35" t="s">
        <v>5148</v>
      </c>
      <c r="F1195" s="35" t="s">
        <v>4898</v>
      </c>
      <c r="G1195" s="35" t="s">
        <v>5149</v>
      </c>
      <c r="H1195" s="40" t="s">
        <v>5150</v>
      </c>
    </row>
    <row r="1196" spans="1:8" ht="19.5" customHeight="1" x14ac:dyDescent="0.25">
      <c r="A1196" s="41">
        <v>76</v>
      </c>
      <c r="B1196" s="35" t="s">
        <v>5151</v>
      </c>
      <c r="C1196" s="35">
        <v>3845</v>
      </c>
      <c r="D1196" s="35" t="s">
        <v>5152</v>
      </c>
      <c r="E1196" s="35" t="s">
        <v>2115</v>
      </c>
      <c r="F1196" s="35" t="s">
        <v>4898</v>
      </c>
      <c r="G1196" s="35" t="s">
        <v>5153</v>
      </c>
      <c r="H1196" s="40" t="s">
        <v>5154</v>
      </c>
    </row>
    <row r="1197" spans="1:8" ht="19.5" customHeight="1" x14ac:dyDescent="0.25">
      <c r="A1197" s="41">
        <v>77</v>
      </c>
      <c r="B1197" s="35" t="s">
        <v>5155</v>
      </c>
      <c r="C1197" s="35">
        <v>4301</v>
      </c>
      <c r="D1197" s="35" t="s">
        <v>5156</v>
      </c>
      <c r="E1197" s="35" t="s">
        <v>5157</v>
      </c>
      <c r="F1197" s="35" t="s">
        <v>4898</v>
      </c>
      <c r="G1197" s="35" t="s">
        <v>5158</v>
      </c>
      <c r="H1197" s="40" t="s">
        <v>5159</v>
      </c>
    </row>
    <row r="1198" spans="1:8" ht="19.5" customHeight="1" x14ac:dyDescent="0.25">
      <c r="A1198" s="41">
        <v>78</v>
      </c>
      <c r="B1198" s="35" t="s">
        <v>5160</v>
      </c>
      <c r="C1198" s="35">
        <v>5875</v>
      </c>
      <c r="D1198" s="35" t="s">
        <v>5161</v>
      </c>
      <c r="E1198" s="35" t="s">
        <v>5162</v>
      </c>
      <c r="F1198" s="35" t="s">
        <v>4898</v>
      </c>
      <c r="G1198" s="35" t="s">
        <v>5163</v>
      </c>
      <c r="H1198" s="40" t="s">
        <v>5164</v>
      </c>
    </row>
    <row r="1199" spans="1:8" ht="19.5" customHeight="1" x14ac:dyDescent="0.25">
      <c r="A1199" s="41">
        <v>79</v>
      </c>
      <c r="B1199" s="35" t="s">
        <v>5165</v>
      </c>
      <c r="C1199" s="35">
        <v>8371</v>
      </c>
      <c r="D1199" s="35" t="s">
        <v>5166</v>
      </c>
      <c r="E1199" s="35" t="s">
        <v>2115</v>
      </c>
      <c r="F1199" s="35" t="s">
        <v>4898</v>
      </c>
      <c r="G1199" s="35" t="s">
        <v>5167</v>
      </c>
      <c r="H1199" s="40" t="s">
        <v>4908</v>
      </c>
    </row>
    <row r="1200" spans="1:8" ht="19.5" customHeight="1" x14ac:dyDescent="0.25">
      <c r="A1200" s="41">
        <v>80</v>
      </c>
      <c r="B1200" s="35" t="s">
        <v>5168</v>
      </c>
      <c r="C1200" s="35">
        <v>3781</v>
      </c>
      <c r="D1200" s="35" t="s">
        <v>5169</v>
      </c>
      <c r="E1200" s="35" t="s">
        <v>3122</v>
      </c>
      <c r="F1200" s="35" t="s">
        <v>4898</v>
      </c>
      <c r="G1200" s="35" t="s">
        <v>5170</v>
      </c>
      <c r="H1200" s="40" t="s">
        <v>5171</v>
      </c>
    </row>
    <row r="1201" spans="1:8" ht="19.5" customHeight="1" x14ac:dyDescent="0.25">
      <c r="A1201" s="41">
        <v>81</v>
      </c>
      <c r="B1201" s="35" t="s">
        <v>5172</v>
      </c>
      <c r="C1201" s="35">
        <v>85</v>
      </c>
      <c r="D1201" s="35" t="s">
        <v>5173</v>
      </c>
      <c r="E1201" s="35" t="s">
        <v>2802</v>
      </c>
      <c r="F1201" s="35" t="s">
        <v>4898</v>
      </c>
      <c r="G1201" s="35" t="s">
        <v>5174</v>
      </c>
      <c r="H1201" s="40" t="s">
        <v>5175</v>
      </c>
    </row>
    <row r="1202" spans="1:8" ht="19.5" customHeight="1" x14ac:dyDescent="0.25">
      <c r="A1202" s="41">
        <v>83</v>
      </c>
      <c r="B1202" s="35" t="s">
        <v>5176</v>
      </c>
      <c r="C1202" s="35">
        <v>5696</v>
      </c>
      <c r="D1202" s="35" t="s">
        <v>5052</v>
      </c>
      <c r="E1202" s="35" t="s">
        <v>2115</v>
      </c>
      <c r="F1202" s="35" t="s">
        <v>4898</v>
      </c>
      <c r="G1202" s="35" t="s">
        <v>5177</v>
      </c>
      <c r="H1202" s="40" t="s">
        <v>5178</v>
      </c>
    </row>
    <row r="1203" spans="1:8" ht="19.5" customHeight="1" x14ac:dyDescent="0.25">
      <c r="A1203" s="41">
        <v>84</v>
      </c>
      <c r="B1203" s="35" t="s">
        <v>5179</v>
      </c>
      <c r="C1203" s="35">
        <v>6180</v>
      </c>
      <c r="D1203" s="35" t="s">
        <v>5115</v>
      </c>
      <c r="E1203" s="35" t="s">
        <v>2115</v>
      </c>
      <c r="F1203" s="35" t="s">
        <v>4898</v>
      </c>
      <c r="G1203" s="35" t="s">
        <v>5180</v>
      </c>
      <c r="H1203" s="40" t="s">
        <v>4956</v>
      </c>
    </row>
    <row r="1204" spans="1:8" ht="19.5" customHeight="1" x14ac:dyDescent="0.25">
      <c r="A1204" s="41">
        <v>85</v>
      </c>
      <c r="B1204" s="35" t="s">
        <v>5181</v>
      </c>
      <c r="C1204" s="35">
        <v>200</v>
      </c>
      <c r="D1204" s="35" t="s">
        <v>5182</v>
      </c>
      <c r="E1204" s="35" t="s">
        <v>2855</v>
      </c>
      <c r="F1204" s="35" t="s">
        <v>4898</v>
      </c>
      <c r="G1204" s="35" t="s">
        <v>5183</v>
      </c>
      <c r="H1204" s="40" t="s">
        <v>5184</v>
      </c>
    </row>
    <row r="1205" spans="1:8" ht="19.5" customHeight="1" x14ac:dyDescent="0.25">
      <c r="A1205" s="41">
        <v>86</v>
      </c>
      <c r="B1205" s="35" t="s">
        <v>5185</v>
      </c>
      <c r="C1205" s="35">
        <v>8222</v>
      </c>
      <c r="D1205" s="35" t="s">
        <v>5186</v>
      </c>
      <c r="E1205" s="35" t="s">
        <v>471</v>
      </c>
      <c r="F1205" s="35" t="s">
        <v>4898</v>
      </c>
      <c r="G1205" s="35" t="s">
        <v>5187</v>
      </c>
      <c r="H1205" s="40" t="s">
        <v>5188</v>
      </c>
    </row>
    <row r="1206" spans="1:8" ht="19.5" customHeight="1" x14ac:dyDescent="0.25">
      <c r="A1206" s="41">
        <v>89</v>
      </c>
      <c r="B1206" s="35" t="s">
        <v>5189</v>
      </c>
      <c r="C1206" s="35">
        <v>178</v>
      </c>
      <c r="D1206" s="35" t="s">
        <v>5190</v>
      </c>
      <c r="E1206" s="35" t="s">
        <v>2912</v>
      </c>
      <c r="F1206" s="35" t="s">
        <v>4898</v>
      </c>
      <c r="G1206" s="35" t="s">
        <v>5191</v>
      </c>
      <c r="H1206" s="40" t="s">
        <v>5192</v>
      </c>
    </row>
    <row r="1207" spans="1:8" ht="19.5" customHeight="1" x14ac:dyDescent="0.25">
      <c r="A1207" s="41">
        <v>91</v>
      </c>
      <c r="B1207" s="35" t="s">
        <v>5193</v>
      </c>
      <c r="C1207" s="35">
        <v>400</v>
      </c>
      <c r="D1207" s="35" t="s">
        <v>5194</v>
      </c>
      <c r="E1207" s="35" t="s">
        <v>2885</v>
      </c>
      <c r="F1207" s="35" t="s">
        <v>4898</v>
      </c>
      <c r="G1207" s="35" t="s">
        <v>5195</v>
      </c>
      <c r="H1207" s="40" t="s">
        <v>5196</v>
      </c>
    </row>
    <row r="1208" spans="1:8" ht="19.5" customHeight="1" x14ac:dyDescent="0.25">
      <c r="A1208" s="41">
        <v>96</v>
      </c>
      <c r="B1208" s="35" t="s">
        <v>5197</v>
      </c>
      <c r="C1208" s="35">
        <v>9215</v>
      </c>
      <c r="D1208" s="35" t="s">
        <v>5052</v>
      </c>
      <c r="E1208" s="35" t="s">
        <v>2115</v>
      </c>
      <c r="F1208" s="35" t="s">
        <v>4898</v>
      </c>
      <c r="G1208" s="35" t="s">
        <v>5198</v>
      </c>
      <c r="H1208" s="40" t="s">
        <v>5199</v>
      </c>
    </row>
    <row r="1209" spans="1:8" ht="19.5" customHeight="1" x14ac:dyDescent="0.25">
      <c r="A1209" s="41">
        <v>98</v>
      </c>
      <c r="B1209" s="35" t="s">
        <v>5200</v>
      </c>
      <c r="C1209" s="35">
        <v>4955</v>
      </c>
      <c r="D1209" s="35" t="s">
        <v>5201</v>
      </c>
      <c r="E1209" s="35" t="s">
        <v>5202</v>
      </c>
      <c r="F1209" s="35" t="s">
        <v>4898</v>
      </c>
      <c r="G1209" s="35" t="s">
        <v>5203</v>
      </c>
      <c r="H1209" s="40" t="s">
        <v>5204</v>
      </c>
    </row>
    <row r="1210" spans="1:8" ht="19.5" customHeight="1" x14ac:dyDescent="0.25">
      <c r="A1210" s="41">
        <v>1607</v>
      </c>
      <c r="B1210" s="35" t="s">
        <v>8354</v>
      </c>
      <c r="C1210" s="35">
        <v>930</v>
      </c>
      <c r="D1210" s="35" t="s">
        <v>8355</v>
      </c>
      <c r="E1210" s="35" t="s">
        <v>2183</v>
      </c>
      <c r="F1210" s="35" t="s">
        <v>4898</v>
      </c>
      <c r="G1210" s="35" t="s">
        <v>8356</v>
      </c>
      <c r="H1210" s="40" t="s">
        <v>8357</v>
      </c>
    </row>
    <row r="1211" spans="1:8" ht="19.5" customHeight="1" x14ac:dyDescent="0.25">
      <c r="A1211" s="41">
        <v>1614</v>
      </c>
      <c r="B1211" s="35" t="s">
        <v>8358</v>
      </c>
      <c r="C1211" s="35">
        <v>9515</v>
      </c>
      <c r="D1211" s="35" t="s">
        <v>8359</v>
      </c>
      <c r="E1211" s="35" t="s">
        <v>5202</v>
      </c>
      <c r="F1211" s="35" t="s">
        <v>4898</v>
      </c>
      <c r="G1211" s="35" t="s">
        <v>8360</v>
      </c>
      <c r="H1211" s="40" t="s">
        <v>8361</v>
      </c>
    </row>
    <row r="1212" spans="1:8" ht="19.5" customHeight="1" x14ac:dyDescent="0.25">
      <c r="A1212" s="41">
        <v>1681</v>
      </c>
      <c r="B1212" s="35" t="s">
        <v>8362</v>
      </c>
      <c r="C1212" s="35">
        <v>2135</v>
      </c>
      <c r="D1212" s="35" t="s">
        <v>8363</v>
      </c>
      <c r="E1212" s="35" t="s">
        <v>2115</v>
      </c>
      <c r="F1212" s="35" t="s">
        <v>4898</v>
      </c>
      <c r="G1212" s="35" t="s">
        <v>8364</v>
      </c>
      <c r="H1212" s="40" t="s">
        <v>8365</v>
      </c>
    </row>
    <row r="1213" spans="1:8" ht="19.5" customHeight="1" x14ac:dyDescent="0.25">
      <c r="A1213" s="41">
        <v>1800</v>
      </c>
      <c r="B1213" s="35" t="s">
        <v>8366</v>
      </c>
      <c r="C1213" s="35">
        <v>3861</v>
      </c>
      <c r="D1213" s="35" t="s">
        <v>8367</v>
      </c>
      <c r="E1213" s="35" t="s">
        <v>2115</v>
      </c>
      <c r="F1213" s="35" t="s">
        <v>4898</v>
      </c>
      <c r="G1213" s="35" t="s">
        <v>8368</v>
      </c>
      <c r="H1213" s="40" t="s">
        <v>8369</v>
      </c>
    </row>
    <row r="1214" spans="1:8" ht="19.5" customHeight="1" x14ac:dyDescent="0.25">
      <c r="A1214" s="41">
        <v>1801</v>
      </c>
      <c r="B1214" s="35" t="s">
        <v>8370</v>
      </c>
      <c r="C1214" s="35">
        <v>2759</v>
      </c>
      <c r="D1214" s="35" t="s">
        <v>5052</v>
      </c>
      <c r="E1214" s="35" t="s">
        <v>2115</v>
      </c>
      <c r="F1214" s="35" t="s">
        <v>4898</v>
      </c>
      <c r="G1214" s="35" t="s">
        <v>8371</v>
      </c>
      <c r="H1214" s="40" t="s">
        <v>5141</v>
      </c>
    </row>
    <row r="1215" spans="1:8" ht="19.5" customHeight="1" x14ac:dyDescent="0.25">
      <c r="A1215" s="41">
        <v>1803</v>
      </c>
      <c r="B1215" s="35" t="s">
        <v>8372</v>
      </c>
      <c r="C1215" s="35">
        <v>2000</v>
      </c>
      <c r="D1215" s="35" t="s">
        <v>8373</v>
      </c>
      <c r="E1215" s="35" t="s">
        <v>2115</v>
      </c>
      <c r="F1215" s="35" t="s">
        <v>4898</v>
      </c>
      <c r="G1215" s="35" t="s">
        <v>8374</v>
      </c>
      <c r="H1215" s="40" t="s">
        <v>8375</v>
      </c>
    </row>
    <row r="1216" spans="1:8" ht="19.5" customHeight="1" x14ac:dyDescent="0.25">
      <c r="A1216" s="41">
        <v>1804</v>
      </c>
      <c r="B1216" s="35" t="s">
        <v>8376</v>
      </c>
      <c r="C1216" s="35">
        <v>204</v>
      </c>
      <c r="D1216" s="35" t="s">
        <v>8377</v>
      </c>
      <c r="E1216" s="35" t="s">
        <v>2505</v>
      </c>
      <c r="F1216" s="35" t="s">
        <v>4898</v>
      </c>
      <c r="G1216" s="35" t="s">
        <v>8378</v>
      </c>
      <c r="H1216" s="40" t="s">
        <v>5065</v>
      </c>
    </row>
    <row r="1217" spans="1:8" ht="19.5" customHeight="1" x14ac:dyDescent="0.25">
      <c r="A1217" s="41">
        <v>1806</v>
      </c>
      <c r="B1217" s="35" t="s">
        <v>8379</v>
      </c>
      <c r="C1217" s="35">
        <v>2530</v>
      </c>
      <c r="D1217" s="35" t="s">
        <v>8380</v>
      </c>
      <c r="E1217" s="35" t="s">
        <v>2115</v>
      </c>
      <c r="F1217" s="35" t="s">
        <v>4898</v>
      </c>
      <c r="G1217" s="35" t="s">
        <v>8381</v>
      </c>
      <c r="H1217" s="40" t="s">
        <v>8382</v>
      </c>
    </row>
    <row r="1218" spans="1:8" ht="19.5" customHeight="1" x14ac:dyDescent="0.25">
      <c r="A1218" s="41">
        <v>1808</v>
      </c>
      <c r="B1218" s="35" t="s">
        <v>8383</v>
      </c>
      <c r="C1218" s="35">
        <v>10305</v>
      </c>
      <c r="D1218" s="35" t="s">
        <v>8384</v>
      </c>
      <c r="E1218" s="35" t="s">
        <v>2115</v>
      </c>
      <c r="F1218" s="35" t="s">
        <v>4898</v>
      </c>
      <c r="G1218" s="35" t="s">
        <v>8385</v>
      </c>
      <c r="H1218" s="40" t="s">
        <v>8386</v>
      </c>
    </row>
    <row r="1219" spans="1:8" ht="19.5" customHeight="1" x14ac:dyDescent="0.25">
      <c r="A1219" s="41">
        <v>1810</v>
      </c>
      <c r="B1219" s="35" t="s">
        <v>8387</v>
      </c>
      <c r="C1219" s="35">
        <v>6250</v>
      </c>
      <c r="D1219" s="35" t="s">
        <v>8388</v>
      </c>
      <c r="E1219" s="35" t="s">
        <v>2334</v>
      </c>
      <c r="F1219" s="35" t="s">
        <v>4898</v>
      </c>
      <c r="G1219" s="35" t="s">
        <v>8389</v>
      </c>
      <c r="H1219" s="40" t="s">
        <v>8390</v>
      </c>
    </row>
    <row r="1220" spans="1:8" ht="19.5" customHeight="1" x14ac:dyDescent="0.25">
      <c r="A1220" s="41">
        <v>1811</v>
      </c>
      <c r="B1220" s="35" t="s">
        <v>8391</v>
      </c>
      <c r="C1220" s="35">
        <v>1006</v>
      </c>
      <c r="D1220" s="35" t="s">
        <v>8392</v>
      </c>
      <c r="E1220" s="35" t="s">
        <v>2825</v>
      </c>
      <c r="F1220" s="35" t="s">
        <v>4898</v>
      </c>
      <c r="G1220" s="35" t="s">
        <v>8393</v>
      </c>
      <c r="H1220" s="40" t="s">
        <v>5035</v>
      </c>
    </row>
    <row r="1221" spans="1:8" ht="19.5" customHeight="1" x14ac:dyDescent="0.25">
      <c r="A1221" s="41">
        <v>1812</v>
      </c>
      <c r="B1221" s="35" t="s">
        <v>8394</v>
      </c>
      <c r="C1221" s="35">
        <v>401</v>
      </c>
      <c r="D1221" s="35" t="s">
        <v>8395</v>
      </c>
      <c r="E1221" s="35" t="s">
        <v>3154</v>
      </c>
      <c r="F1221" s="35" t="s">
        <v>4898</v>
      </c>
      <c r="G1221" s="35" t="s">
        <v>497</v>
      </c>
      <c r="H1221" s="40" t="s">
        <v>8396</v>
      </c>
    </row>
    <row r="1222" spans="1:8" ht="19.5" customHeight="1" x14ac:dyDescent="0.25">
      <c r="A1222" s="41">
        <v>1815</v>
      </c>
      <c r="B1222" s="35" t="s">
        <v>8397</v>
      </c>
      <c r="C1222" s="35">
        <v>400</v>
      </c>
      <c r="D1222" s="35" t="s">
        <v>8398</v>
      </c>
      <c r="E1222" s="35" t="s">
        <v>3500</v>
      </c>
      <c r="F1222" s="35" t="s">
        <v>4898</v>
      </c>
      <c r="G1222" s="35" t="s">
        <v>8399</v>
      </c>
      <c r="H1222" s="40" t="s">
        <v>8400</v>
      </c>
    </row>
    <row r="1223" spans="1:8" ht="19.5" customHeight="1" x14ac:dyDescent="0.25">
      <c r="A1223" s="41">
        <v>1816</v>
      </c>
      <c r="B1223" s="35" t="s">
        <v>8401</v>
      </c>
      <c r="C1223" s="35">
        <v>1031</v>
      </c>
      <c r="D1223" s="35" t="s">
        <v>8402</v>
      </c>
      <c r="E1223" s="35" t="s">
        <v>8403</v>
      </c>
      <c r="F1223" s="35" t="s">
        <v>4898</v>
      </c>
      <c r="G1223" s="35" t="s">
        <v>8404</v>
      </c>
      <c r="H1223" s="40" t="s">
        <v>8405</v>
      </c>
    </row>
    <row r="1224" spans="1:8" ht="19.5" customHeight="1" x14ac:dyDescent="0.25">
      <c r="A1224" s="41">
        <v>1819</v>
      </c>
      <c r="B1224" s="35" t="s">
        <v>8406</v>
      </c>
      <c r="C1224" s="35">
        <v>3325</v>
      </c>
      <c r="D1224" s="35" t="s">
        <v>8407</v>
      </c>
      <c r="E1224" s="35" t="s">
        <v>2115</v>
      </c>
      <c r="F1224" s="35" t="s">
        <v>4898</v>
      </c>
      <c r="G1224" s="35" t="s">
        <v>8408</v>
      </c>
      <c r="H1224" s="40" t="s">
        <v>8409</v>
      </c>
    </row>
    <row r="1225" spans="1:8" ht="19.5" customHeight="1" x14ac:dyDescent="0.25">
      <c r="A1225" s="41">
        <v>1820</v>
      </c>
      <c r="B1225" s="35" t="s">
        <v>8410</v>
      </c>
      <c r="C1225" s="35">
        <v>3100</v>
      </c>
      <c r="D1225" s="35" t="s">
        <v>8411</v>
      </c>
      <c r="E1225" s="35" t="s">
        <v>2825</v>
      </c>
      <c r="F1225" s="35" t="s">
        <v>4898</v>
      </c>
      <c r="G1225" s="35" t="s">
        <v>8412</v>
      </c>
      <c r="H1225" s="40" t="s">
        <v>8413</v>
      </c>
    </row>
    <row r="1226" spans="1:8" ht="19.5" customHeight="1" x14ac:dyDescent="0.25">
      <c r="A1226" s="41">
        <v>1822</v>
      </c>
      <c r="B1226" s="35" t="s">
        <v>4988</v>
      </c>
      <c r="C1226" s="35">
        <v>3455</v>
      </c>
      <c r="D1226" s="35" t="s">
        <v>8414</v>
      </c>
      <c r="E1226" s="35" t="s">
        <v>2825</v>
      </c>
      <c r="F1226" s="35" t="s">
        <v>4898</v>
      </c>
      <c r="G1226" s="35" t="s">
        <v>8415</v>
      </c>
      <c r="H1226" s="40" t="s">
        <v>8413</v>
      </c>
    </row>
    <row r="1227" spans="1:8" ht="19.5" customHeight="1" x14ac:dyDescent="0.25">
      <c r="A1227" s="41">
        <v>1823</v>
      </c>
      <c r="B1227" s="35" t="s">
        <v>8416</v>
      </c>
      <c r="C1227" s="35">
        <v>1025</v>
      </c>
      <c r="D1227" s="35" t="s">
        <v>8417</v>
      </c>
      <c r="E1227" s="35" t="s">
        <v>2115</v>
      </c>
      <c r="F1227" s="35" t="s">
        <v>4898</v>
      </c>
      <c r="G1227" s="35" t="s">
        <v>8418</v>
      </c>
      <c r="H1227" s="40" t="s">
        <v>8419</v>
      </c>
    </row>
    <row r="1228" spans="1:8" ht="19.5" customHeight="1" x14ac:dyDescent="0.25">
      <c r="A1228" s="41">
        <v>1825</v>
      </c>
      <c r="B1228" s="35" t="s">
        <v>8420</v>
      </c>
      <c r="C1228" s="35">
        <v>1</v>
      </c>
      <c r="D1228" s="35" t="s">
        <v>8421</v>
      </c>
      <c r="E1228" s="35" t="s">
        <v>2115</v>
      </c>
      <c r="F1228" s="35" t="s">
        <v>4898</v>
      </c>
      <c r="G1228" s="35" t="s">
        <v>8422</v>
      </c>
      <c r="H1228" s="40" t="s">
        <v>8423</v>
      </c>
    </row>
    <row r="1229" spans="1:8" ht="19.5" customHeight="1" x14ac:dyDescent="0.25">
      <c r="A1229" s="41">
        <v>1826</v>
      </c>
      <c r="B1229" s="35" t="s">
        <v>8424</v>
      </c>
      <c r="C1229" s="35">
        <v>575</v>
      </c>
      <c r="D1229" s="35" t="s">
        <v>8425</v>
      </c>
      <c r="E1229" s="35" t="s">
        <v>3341</v>
      </c>
      <c r="F1229" s="35" t="s">
        <v>4898</v>
      </c>
      <c r="G1229" s="35" t="s">
        <v>8426</v>
      </c>
      <c r="H1229" s="40" t="s">
        <v>5020</v>
      </c>
    </row>
    <row r="1230" spans="1:8" ht="19.5" customHeight="1" x14ac:dyDescent="0.25">
      <c r="A1230" s="41">
        <v>1827</v>
      </c>
      <c r="B1230" s="35" t="s">
        <v>8427</v>
      </c>
      <c r="C1230" s="35">
        <v>4933</v>
      </c>
      <c r="D1230" s="35" t="s">
        <v>5169</v>
      </c>
      <c r="E1230" s="35" t="s">
        <v>2115</v>
      </c>
      <c r="F1230" s="35" t="s">
        <v>4898</v>
      </c>
      <c r="G1230" s="35" t="s">
        <v>8428</v>
      </c>
      <c r="H1230" s="40" t="s">
        <v>8429</v>
      </c>
    </row>
    <row r="1231" spans="1:8" ht="19.5" customHeight="1" x14ac:dyDescent="0.25">
      <c r="A1231" s="41">
        <v>1829</v>
      </c>
      <c r="B1231" s="35" t="s">
        <v>8430</v>
      </c>
      <c r="C1231" s="35">
        <v>1580</v>
      </c>
      <c r="D1231" s="35" t="s">
        <v>8431</v>
      </c>
      <c r="E1231" s="35" t="s">
        <v>2115</v>
      </c>
      <c r="F1231" s="35" t="s">
        <v>4898</v>
      </c>
      <c r="G1231" s="35" t="s">
        <v>8432</v>
      </c>
      <c r="H1231" s="40" t="s">
        <v>8433</v>
      </c>
    </row>
    <row r="1232" spans="1:8" ht="19.5" customHeight="1" x14ac:dyDescent="0.25">
      <c r="A1232" s="41">
        <v>1831</v>
      </c>
      <c r="B1232" s="35" t="s">
        <v>8434</v>
      </c>
      <c r="C1232" s="35">
        <v>11075</v>
      </c>
      <c r="D1232" s="35" t="s">
        <v>8435</v>
      </c>
      <c r="E1232" s="35" t="s">
        <v>8436</v>
      </c>
      <c r="F1232" s="35" t="s">
        <v>4898</v>
      </c>
      <c r="G1232" s="35" t="s">
        <v>8437</v>
      </c>
      <c r="H1232" s="40" t="s">
        <v>8438</v>
      </c>
    </row>
    <row r="1233" spans="1:8" ht="19.5" customHeight="1" x14ac:dyDescent="0.25">
      <c r="A1233" s="41">
        <v>1832</v>
      </c>
      <c r="B1233" s="35" t="s">
        <v>8439</v>
      </c>
      <c r="C1233" s="35">
        <v>2305</v>
      </c>
      <c r="D1233" s="35" t="s">
        <v>8440</v>
      </c>
      <c r="E1233" s="35" t="s">
        <v>2115</v>
      </c>
      <c r="F1233" s="35" t="s">
        <v>4898</v>
      </c>
      <c r="G1233" s="35" t="s">
        <v>8441</v>
      </c>
      <c r="H1233" s="40" t="s">
        <v>8442</v>
      </c>
    </row>
    <row r="1234" spans="1:8" ht="19.5" customHeight="1" x14ac:dyDescent="0.25">
      <c r="A1234" s="41">
        <v>1833</v>
      </c>
      <c r="B1234" s="35" t="s">
        <v>8443</v>
      </c>
      <c r="C1234" s="35">
        <v>7077</v>
      </c>
      <c r="D1234" s="35" t="s">
        <v>8444</v>
      </c>
      <c r="E1234" s="35" t="s">
        <v>2115</v>
      </c>
      <c r="F1234" s="35" t="s">
        <v>4898</v>
      </c>
      <c r="G1234" s="35" t="s">
        <v>462</v>
      </c>
      <c r="H1234" s="40" t="s">
        <v>8445</v>
      </c>
    </row>
    <row r="1235" spans="1:8" ht="19.5" customHeight="1" x14ac:dyDescent="0.25">
      <c r="A1235" s="41">
        <v>1834</v>
      </c>
      <c r="B1235" s="35" t="s">
        <v>8446</v>
      </c>
      <c r="C1235" s="35">
        <v>805</v>
      </c>
      <c r="D1235" s="35" t="s">
        <v>8447</v>
      </c>
      <c r="E1235" s="35" t="s">
        <v>3218</v>
      </c>
      <c r="F1235" s="35" t="s">
        <v>4898</v>
      </c>
      <c r="G1235" s="35" t="s">
        <v>8448</v>
      </c>
      <c r="H1235" s="40" t="s">
        <v>8449</v>
      </c>
    </row>
    <row r="1236" spans="1:8" ht="19.5" customHeight="1" x14ac:dyDescent="0.25">
      <c r="A1236" s="41">
        <v>1836</v>
      </c>
      <c r="B1236" s="35" t="s">
        <v>8450</v>
      </c>
      <c r="C1236" s="35">
        <v>1130</v>
      </c>
      <c r="D1236" s="35" t="s">
        <v>8451</v>
      </c>
      <c r="E1236" s="35" t="s">
        <v>8436</v>
      </c>
      <c r="F1236" s="35" t="s">
        <v>4898</v>
      </c>
      <c r="G1236" s="35" t="s">
        <v>8452</v>
      </c>
      <c r="H1236" s="40" t="s">
        <v>8453</v>
      </c>
    </row>
    <row r="1237" spans="1:8" ht="19.5" customHeight="1" x14ac:dyDescent="0.25">
      <c r="A1237" s="41">
        <v>1837</v>
      </c>
      <c r="B1237" s="35" t="s">
        <v>8454</v>
      </c>
      <c r="C1237" s="35">
        <v>5550</v>
      </c>
      <c r="D1237" s="35" t="s">
        <v>8455</v>
      </c>
      <c r="E1237" s="35" t="s">
        <v>4985</v>
      </c>
      <c r="F1237" s="35" t="s">
        <v>4898</v>
      </c>
      <c r="G1237" s="35" t="s">
        <v>8456</v>
      </c>
      <c r="H1237" s="40" t="s">
        <v>8457</v>
      </c>
    </row>
    <row r="1238" spans="1:8" ht="19.5" customHeight="1" x14ac:dyDescent="0.25">
      <c r="A1238" s="41">
        <v>1838</v>
      </c>
      <c r="B1238" s="35" t="s">
        <v>8458</v>
      </c>
      <c r="C1238" s="35">
        <v>4999</v>
      </c>
      <c r="D1238" s="35" t="s">
        <v>8459</v>
      </c>
      <c r="E1238" s="35" t="s">
        <v>2115</v>
      </c>
      <c r="F1238" s="35" t="s">
        <v>4898</v>
      </c>
      <c r="G1238" s="35" t="s">
        <v>8460</v>
      </c>
      <c r="H1238" s="40" t="s">
        <v>8461</v>
      </c>
    </row>
    <row r="1239" spans="1:8" ht="19.5" customHeight="1" x14ac:dyDescent="0.25">
      <c r="A1239" s="41">
        <v>1839</v>
      </c>
      <c r="B1239" s="35" t="s">
        <v>8462</v>
      </c>
      <c r="C1239" s="35">
        <v>5000</v>
      </c>
      <c r="D1239" s="35" t="s">
        <v>8463</v>
      </c>
      <c r="E1239" s="35" t="s">
        <v>2183</v>
      </c>
      <c r="F1239" s="35" t="s">
        <v>4898</v>
      </c>
      <c r="G1239" s="35" t="s">
        <v>8464</v>
      </c>
      <c r="H1239" s="40" t="s">
        <v>8465</v>
      </c>
    </row>
    <row r="1240" spans="1:8" ht="19.5" customHeight="1" x14ac:dyDescent="0.25">
      <c r="A1240" s="41">
        <v>1841</v>
      </c>
      <c r="B1240" s="35" t="s">
        <v>8466</v>
      </c>
      <c r="C1240" s="35">
        <v>1337</v>
      </c>
      <c r="D1240" s="35" t="s">
        <v>8467</v>
      </c>
      <c r="E1240" s="35" t="s">
        <v>2802</v>
      </c>
      <c r="F1240" s="35" t="s">
        <v>4898</v>
      </c>
      <c r="G1240" s="35" t="s">
        <v>8468</v>
      </c>
      <c r="H1240" s="40" t="s">
        <v>8469</v>
      </c>
    </row>
    <row r="1241" spans="1:8" ht="19.5" customHeight="1" x14ac:dyDescent="0.25">
      <c r="A1241" s="41">
        <v>1842</v>
      </c>
      <c r="B1241" s="35" t="s">
        <v>8470</v>
      </c>
      <c r="C1241" s="35">
        <v>19224</v>
      </c>
      <c r="D1241" s="35" t="s">
        <v>8471</v>
      </c>
      <c r="E1241" s="35" t="s">
        <v>5202</v>
      </c>
      <c r="F1241" s="35" t="s">
        <v>4898</v>
      </c>
      <c r="G1241" s="35" t="s">
        <v>8472</v>
      </c>
      <c r="H1241" s="40" t="s">
        <v>8361</v>
      </c>
    </row>
    <row r="1242" spans="1:8" ht="19.5" customHeight="1" x14ac:dyDescent="0.25">
      <c r="A1242" s="41">
        <v>1843</v>
      </c>
      <c r="B1242" s="35" t="s">
        <v>8473</v>
      </c>
      <c r="C1242" s="35">
        <v>1</v>
      </c>
      <c r="D1242" s="35" t="s">
        <v>8474</v>
      </c>
      <c r="E1242" s="35" t="s">
        <v>8436</v>
      </c>
      <c r="F1242" s="35" t="s">
        <v>4898</v>
      </c>
      <c r="G1242" s="35" t="s">
        <v>8475</v>
      </c>
      <c r="H1242" s="40" t="s">
        <v>8476</v>
      </c>
    </row>
    <row r="1243" spans="1:8" ht="19.5" customHeight="1" x14ac:dyDescent="0.25">
      <c r="A1243" s="41">
        <v>1844</v>
      </c>
      <c r="B1243" s="35" t="s">
        <v>8477</v>
      </c>
      <c r="C1243" s="35">
        <v>9397</v>
      </c>
      <c r="D1243" s="35" t="s">
        <v>8478</v>
      </c>
      <c r="E1243" s="35" t="s">
        <v>8436</v>
      </c>
      <c r="F1243" s="35" t="s">
        <v>4898</v>
      </c>
      <c r="G1243" s="35" t="s">
        <v>8479</v>
      </c>
      <c r="H1243" s="40" t="s">
        <v>8480</v>
      </c>
    </row>
    <row r="1244" spans="1:8" ht="19.5" customHeight="1" x14ac:dyDescent="0.25">
      <c r="A1244" s="41">
        <v>1846</v>
      </c>
      <c r="B1244" s="35" t="s">
        <v>8481</v>
      </c>
      <c r="C1244" s="35">
        <v>415</v>
      </c>
      <c r="D1244" s="35" t="s">
        <v>8482</v>
      </c>
      <c r="E1244" s="35" t="s">
        <v>2268</v>
      </c>
      <c r="F1244" s="35" t="s">
        <v>4898</v>
      </c>
      <c r="G1244" s="35" t="s">
        <v>8483</v>
      </c>
      <c r="H1244" s="40" t="s">
        <v>8484</v>
      </c>
    </row>
    <row r="1245" spans="1:8" ht="19.5" customHeight="1" x14ac:dyDescent="0.25">
      <c r="A1245" s="41">
        <v>1847</v>
      </c>
      <c r="B1245" s="35" t="s">
        <v>8485</v>
      </c>
      <c r="C1245" s="35">
        <v>995</v>
      </c>
      <c r="D1245" s="35" t="s">
        <v>8486</v>
      </c>
      <c r="E1245" s="35" t="s">
        <v>8436</v>
      </c>
      <c r="F1245" s="35" t="s">
        <v>4898</v>
      </c>
      <c r="G1245" s="35" t="s">
        <v>8487</v>
      </c>
      <c r="H1245" s="40" t="s">
        <v>8488</v>
      </c>
    </row>
    <row r="1246" spans="1:8" ht="19.5" customHeight="1" x14ac:dyDescent="0.25">
      <c r="A1246" s="41">
        <v>1849</v>
      </c>
      <c r="B1246" s="35" t="s">
        <v>8489</v>
      </c>
      <c r="C1246" s="35">
        <v>5730</v>
      </c>
      <c r="D1246" s="35" t="s">
        <v>8490</v>
      </c>
      <c r="E1246" s="35" t="s">
        <v>2115</v>
      </c>
      <c r="F1246" s="35" t="s">
        <v>4898</v>
      </c>
      <c r="G1246" s="35" t="s">
        <v>8491</v>
      </c>
      <c r="H1246" s="40" t="s">
        <v>5060</v>
      </c>
    </row>
    <row r="1247" spans="1:8" ht="19.5" customHeight="1" x14ac:dyDescent="0.25">
      <c r="A1247" s="41">
        <v>1852</v>
      </c>
      <c r="B1247" s="35" t="s">
        <v>8492</v>
      </c>
      <c r="C1247" s="35">
        <v>10</v>
      </c>
      <c r="D1247" s="35" t="s">
        <v>8493</v>
      </c>
      <c r="E1247" s="35" t="s">
        <v>8494</v>
      </c>
      <c r="F1247" s="35" t="s">
        <v>4898</v>
      </c>
      <c r="G1247" s="35" t="s">
        <v>8495</v>
      </c>
      <c r="H1247" s="40" t="s">
        <v>8496</v>
      </c>
    </row>
    <row r="1248" spans="1:8" ht="19.5" customHeight="1" x14ac:dyDescent="0.25">
      <c r="A1248" s="41">
        <v>1853</v>
      </c>
      <c r="B1248" s="35" t="s">
        <v>8497</v>
      </c>
      <c r="C1248" s="35">
        <v>2444</v>
      </c>
      <c r="D1248" s="35" t="s">
        <v>8498</v>
      </c>
      <c r="E1248" s="35" t="s">
        <v>8499</v>
      </c>
      <c r="F1248" s="35" t="s">
        <v>4898</v>
      </c>
      <c r="G1248" s="35" t="s">
        <v>8500</v>
      </c>
      <c r="H1248" s="40" t="s">
        <v>8501</v>
      </c>
    </row>
    <row r="1249" spans="1:8" ht="19.5" customHeight="1" x14ac:dyDescent="0.25">
      <c r="A1249" s="41">
        <v>1854</v>
      </c>
      <c r="B1249" s="35" t="s">
        <v>8502</v>
      </c>
      <c r="C1249" s="35">
        <v>2500</v>
      </c>
      <c r="D1249" s="35" t="s">
        <v>8503</v>
      </c>
      <c r="E1249" s="35" t="s">
        <v>3423</v>
      </c>
      <c r="F1249" s="35" t="s">
        <v>4898</v>
      </c>
      <c r="G1249" s="35" t="s">
        <v>8504</v>
      </c>
      <c r="H1249" s="40" t="s">
        <v>8505</v>
      </c>
    </row>
    <row r="1250" spans="1:8" ht="19.5" customHeight="1" x14ac:dyDescent="0.25">
      <c r="A1250" s="41">
        <v>1855</v>
      </c>
      <c r="B1250" s="35" t="s">
        <v>8506</v>
      </c>
      <c r="C1250" s="35">
        <v>2740</v>
      </c>
      <c r="D1250" s="35" t="s">
        <v>8507</v>
      </c>
      <c r="E1250" s="35" t="s">
        <v>2115</v>
      </c>
      <c r="F1250" s="35" t="s">
        <v>4898</v>
      </c>
      <c r="G1250" s="35" t="s">
        <v>8508</v>
      </c>
      <c r="H1250" s="40" t="s">
        <v>8509</v>
      </c>
    </row>
    <row r="1251" spans="1:8" ht="19.5" customHeight="1" x14ac:dyDescent="0.25">
      <c r="A1251" s="41">
        <v>1856</v>
      </c>
      <c r="B1251" s="35" t="s">
        <v>8510</v>
      </c>
      <c r="C1251" s="35">
        <v>757</v>
      </c>
      <c r="D1251" s="35" t="s">
        <v>8511</v>
      </c>
      <c r="E1251" s="35" t="s">
        <v>2731</v>
      </c>
      <c r="F1251" s="35" t="s">
        <v>4898</v>
      </c>
      <c r="G1251" s="35" t="s">
        <v>8512</v>
      </c>
      <c r="H1251" s="40" t="s">
        <v>8505</v>
      </c>
    </row>
    <row r="1252" spans="1:8" ht="19.5" customHeight="1" x14ac:dyDescent="0.25">
      <c r="A1252" s="41">
        <v>1858</v>
      </c>
      <c r="B1252" s="35" t="s">
        <v>8513</v>
      </c>
      <c r="C1252" s="35">
        <v>465</v>
      </c>
      <c r="D1252" s="35" t="s">
        <v>8514</v>
      </c>
      <c r="E1252" s="35" t="s">
        <v>2855</v>
      </c>
      <c r="F1252" s="35" t="s">
        <v>4898</v>
      </c>
      <c r="G1252" s="35" t="s">
        <v>8515</v>
      </c>
      <c r="H1252" s="40" t="s">
        <v>5184</v>
      </c>
    </row>
    <row r="1253" spans="1:8" ht="19.5" customHeight="1" x14ac:dyDescent="0.25">
      <c r="A1253" s="41">
        <v>1859</v>
      </c>
      <c r="B1253" s="35" t="s">
        <v>8516</v>
      </c>
      <c r="C1253" s="35">
        <v>21</v>
      </c>
      <c r="D1253" s="35" t="s">
        <v>8517</v>
      </c>
      <c r="E1253" s="35" t="s">
        <v>8518</v>
      </c>
      <c r="F1253" s="35" t="s">
        <v>4898</v>
      </c>
      <c r="G1253" s="35" t="s">
        <v>8519</v>
      </c>
      <c r="H1253" s="40" t="s">
        <v>8520</v>
      </c>
    </row>
    <row r="1254" spans="1:8" ht="19.5" customHeight="1" x14ac:dyDescent="0.25">
      <c r="A1254" s="41">
        <v>1860</v>
      </c>
      <c r="B1254" s="35" t="s">
        <v>8521</v>
      </c>
      <c r="C1254" s="35">
        <v>6910</v>
      </c>
      <c r="D1254" s="35" t="s">
        <v>8522</v>
      </c>
      <c r="E1254" s="35" t="s">
        <v>2115</v>
      </c>
      <c r="F1254" s="35" t="s">
        <v>4898</v>
      </c>
      <c r="G1254" s="35" t="s">
        <v>8523</v>
      </c>
      <c r="H1254" s="40" t="s">
        <v>8524</v>
      </c>
    </row>
    <row r="1255" spans="1:8" ht="19.5" customHeight="1" x14ac:dyDescent="0.25">
      <c r="A1255" s="41">
        <v>1865</v>
      </c>
      <c r="B1255" s="35" t="s">
        <v>8525</v>
      </c>
      <c r="C1255" s="35">
        <v>334</v>
      </c>
      <c r="D1255" s="35" t="s">
        <v>5194</v>
      </c>
      <c r="E1255" s="35" t="s">
        <v>2825</v>
      </c>
      <c r="F1255" s="35" t="s">
        <v>4898</v>
      </c>
      <c r="G1255" s="35" t="s">
        <v>8526</v>
      </c>
      <c r="H1255" s="40" t="s">
        <v>8527</v>
      </c>
    </row>
    <row r="1256" spans="1:8" ht="19.5" customHeight="1" x14ac:dyDescent="0.25">
      <c r="A1256" s="41">
        <v>1868</v>
      </c>
      <c r="B1256" s="35" t="s">
        <v>8528</v>
      </c>
      <c r="C1256" s="35">
        <v>333</v>
      </c>
      <c r="D1256" s="35" t="s">
        <v>8529</v>
      </c>
      <c r="E1256" s="35" t="s">
        <v>2802</v>
      </c>
      <c r="F1256" s="35" t="s">
        <v>4898</v>
      </c>
      <c r="G1256" s="35" t="s">
        <v>8530</v>
      </c>
      <c r="H1256" s="40" t="s">
        <v>8531</v>
      </c>
    </row>
    <row r="1257" spans="1:8" ht="19.5" customHeight="1" x14ac:dyDescent="0.25">
      <c r="A1257" s="41">
        <v>1870</v>
      </c>
      <c r="B1257" s="35" t="s">
        <v>8532</v>
      </c>
      <c r="C1257" s="35">
        <v>1113</v>
      </c>
      <c r="D1257" s="35" t="s">
        <v>8533</v>
      </c>
      <c r="E1257" s="35" t="s">
        <v>2885</v>
      </c>
      <c r="F1257" s="35" t="s">
        <v>4898</v>
      </c>
      <c r="G1257" s="35" t="s">
        <v>8534</v>
      </c>
      <c r="H1257" s="40" t="s">
        <v>8535</v>
      </c>
    </row>
    <row r="1258" spans="1:8" ht="19.5" customHeight="1" x14ac:dyDescent="0.25">
      <c r="A1258" s="41">
        <v>1871</v>
      </c>
      <c r="B1258" s="35" t="s">
        <v>8536</v>
      </c>
      <c r="C1258" s="35">
        <v>6000</v>
      </c>
      <c r="D1258" s="35" t="s">
        <v>8537</v>
      </c>
      <c r="E1258" s="35" t="s">
        <v>2115</v>
      </c>
      <c r="F1258" s="35" t="s">
        <v>4898</v>
      </c>
      <c r="G1258" s="35" t="s">
        <v>8538</v>
      </c>
      <c r="H1258" s="40" t="s">
        <v>8539</v>
      </c>
    </row>
    <row r="1259" spans="1:8" ht="19.5" customHeight="1" x14ac:dyDescent="0.25">
      <c r="A1259" s="41">
        <v>1872</v>
      </c>
      <c r="B1259" s="35" t="s">
        <v>8540</v>
      </c>
      <c r="C1259" s="35">
        <v>810</v>
      </c>
      <c r="D1259" s="35" t="s">
        <v>8541</v>
      </c>
      <c r="E1259" s="35" t="s">
        <v>4985</v>
      </c>
      <c r="F1259" s="35" t="s">
        <v>4898</v>
      </c>
      <c r="G1259" s="35" t="s">
        <v>8542</v>
      </c>
      <c r="H1259" s="40" t="s">
        <v>8543</v>
      </c>
    </row>
    <row r="1260" spans="1:8" ht="19.5" customHeight="1" x14ac:dyDescent="0.25">
      <c r="A1260" s="41">
        <v>1873</v>
      </c>
      <c r="B1260" s="35" t="s">
        <v>8544</v>
      </c>
      <c r="C1260" s="35">
        <v>6815</v>
      </c>
      <c r="D1260" s="35" t="s">
        <v>8545</v>
      </c>
      <c r="E1260" s="35" t="s">
        <v>8546</v>
      </c>
      <c r="F1260" s="35" t="s">
        <v>4898</v>
      </c>
      <c r="G1260" s="35" t="s">
        <v>486</v>
      </c>
      <c r="H1260" s="40" t="s">
        <v>8429</v>
      </c>
    </row>
    <row r="1261" spans="1:8" ht="19.5" customHeight="1" x14ac:dyDescent="0.25">
      <c r="A1261" s="41">
        <v>1874</v>
      </c>
      <c r="B1261" s="35" t="s">
        <v>8547</v>
      </c>
      <c r="C1261" s="35">
        <v>5791</v>
      </c>
      <c r="D1261" s="35" t="s">
        <v>8548</v>
      </c>
      <c r="E1261" s="35" t="s">
        <v>2827</v>
      </c>
      <c r="F1261" s="35" t="s">
        <v>4898</v>
      </c>
      <c r="G1261" s="35" t="s">
        <v>8549</v>
      </c>
      <c r="H1261" s="40" t="s">
        <v>5101</v>
      </c>
    </row>
    <row r="1262" spans="1:8" ht="19.5" customHeight="1" x14ac:dyDescent="0.25">
      <c r="A1262" s="41">
        <v>1875</v>
      </c>
      <c r="B1262" s="35" t="s">
        <v>8550</v>
      </c>
      <c r="C1262" s="35">
        <v>8125</v>
      </c>
      <c r="D1262" s="35" t="s">
        <v>8551</v>
      </c>
      <c r="E1262" s="35" t="s">
        <v>2115</v>
      </c>
      <c r="F1262" s="35" t="s">
        <v>4898</v>
      </c>
      <c r="G1262" s="35" t="s">
        <v>8552</v>
      </c>
      <c r="H1262" s="40" t="s">
        <v>8524</v>
      </c>
    </row>
    <row r="1263" spans="1:8" ht="19.5" customHeight="1" x14ac:dyDescent="0.25">
      <c r="A1263" s="41">
        <v>1878</v>
      </c>
      <c r="B1263" s="35" t="s">
        <v>8553</v>
      </c>
      <c r="C1263" s="35">
        <v>1335</v>
      </c>
      <c r="D1263" s="35" t="s">
        <v>8554</v>
      </c>
      <c r="E1263" s="35" t="s">
        <v>2579</v>
      </c>
      <c r="F1263" s="35" t="s">
        <v>4898</v>
      </c>
      <c r="G1263" s="35" t="s">
        <v>8555</v>
      </c>
      <c r="H1263" s="40" t="s">
        <v>8442</v>
      </c>
    </row>
    <row r="1264" spans="1:8" ht="19.5" customHeight="1" x14ac:dyDescent="0.25">
      <c r="A1264" s="41">
        <v>1882</v>
      </c>
      <c r="B1264" s="35" t="s">
        <v>8556</v>
      </c>
      <c r="C1264" s="35">
        <v>5780</v>
      </c>
      <c r="D1264" s="35" t="s">
        <v>8557</v>
      </c>
      <c r="E1264" s="35" t="s">
        <v>2825</v>
      </c>
      <c r="F1264" s="35" t="s">
        <v>4898</v>
      </c>
      <c r="G1264" s="35" t="s">
        <v>8558</v>
      </c>
      <c r="H1264" s="40" t="s">
        <v>5150</v>
      </c>
    </row>
    <row r="1265" spans="1:8" ht="19.5" customHeight="1" x14ac:dyDescent="0.25">
      <c r="A1265" s="41">
        <v>1884</v>
      </c>
      <c r="B1265" s="35" t="s">
        <v>8559</v>
      </c>
      <c r="C1265" s="35">
        <v>610</v>
      </c>
      <c r="D1265" s="35" t="s">
        <v>8560</v>
      </c>
      <c r="E1265" s="35" t="s">
        <v>8561</v>
      </c>
      <c r="F1265" s="35" t="s">
        <v>4898</v>
      </c>
      <c r="G1265" s="35" t="s">
        <v>8562</v>
      </c>
      <c r="H1265" s="40" t="s">
        <v>8563</v>
      </c>
    </row>
    <row r="1266" spans="1:8" ht="19.5" customHeight="1" x14ac:dyDescent="0.25">
      <c r="A1266" s="41">
        <v>1885</v>
      </c>
      <c r="B1266" s="35" t="s">
        <v>8564</v>
      </c>
      <c r="C1266" s="35">
        <v>5987</v>
      </c>
      <c r="D1266" s="35" t="s">
        <v>8565</v>
      </c>
      <c r="E1266" s="35" t="s">
        <v>2115</v>
      </c>
      <c r="F1266" s="35" t="s">
        <v>4898</v>
      </c>
      <c r="G1266" s="35" t="s">
        <v>8566</v>
      </c>
      <c r="H1266" s="40" t="s">
        <v>8567</v>
      </c>
    </row>
    <row r="1267" spans="1:8" ht="19.5" customHeight="1" x14ac:dyDescent="0.25">
      <c r="A1267" s="41">
        <v>1886</v>
      </c>
      <c r="B1267" s="35" t="s">
        <v>8568</v>
      </c>
      <c r="C1267" s="35">
        <v>10</v>
      </c>
      <c r="D1267" s="35" t="s">
        <v>8569</v>
      </c>
      <c r="E1267" s="35" t="s">
        <v>8546</v>
      </c>
      <c r="F1267" s="35" t="s">
        <v>4898</v>
      </c>
      <c r="G1267" s="35" t="s">
        <v>8570</v>
      </c>
      <c r="H1267" s="40" t="s">
        <v>5204</v>
      </c>
    </row>
    <row r="1268" spans="1:8" ht="19.5" customHeight="1" x14ac:dyDescent="0.25">
      <c r="A1268" s="41">
        <v>1888</v>
      </c>
      <c r="B1268" s="35" t="s">
        <v>8571</v>
      </c>
      <c r="C1268" s="35">
        <v>1350</v>
      </c>
      <c r="D1268" s="35" t="s">
        <v>8572</v>
      </c>
      <c r="E1268" s="35" t="s">
        <v>8573</v>
      </c>
      <c r="F1268" s="35" t="s">
        <v>4898</v>
      </c>
      <c r="G1268" s="35" t="s">
        <v>8574</v>
      </c>
      <c r="H1268" s="40" t="s">
        <v>8563</v>
      </c>
    </row>
    <row r="1269" spans="1:8" ht="19.5" customHeight="1" x14ac:dyDescent="0.25">
      <c r="A1269" s="41">
        <v>1904</v>
      </c>
      <c r="B1269" s="35" t="s">
        <v>8575</v>
      </c>
      <c r="C1269" s="35">
        <v>1780</v>
      </c>
      <c r="D1269" s="35" t="s">
        <v>8576</v>
      </c>
      <c r="E1269" s="35" t="s">
        <v>8577</v>
      </c>
      <c r="F1269" s="35" t="s">
        <v>4898</v>
      </c>
      <c r="G1269" s="35" t="s">
        <v>8578</v>
      </c>
      <c r="H1269" s="40" t="s">
        <v>8579</v>
      </c>
    </row>
    <row r="1270" spans="1:8" ht="19.5" customHeight="1" x14ac:dyDescent="0.25">
      <c r="A1270" s="41">
        <v>1908</v>
      </c>
      <c r="B1270" s="35" t="s">
        <v>8580</v>
      </c>
      <c r="C1270" s="35">
        <v>4290</v>
      </c>
      <c r="D1270" s="35" t="s">
        <v>8581</v>
      </c>
      <c r="E1270" s="35" t="s">
        <v>2115</v>
      </c>
      <c r="F1270" s="35" t="s">
        <v>4898</v>
      </c>
      <c r="G1270" s="35" t="s">
        <v>8582</v>
      </c>
      <c r="H1270" s="40" t="s">
        <v>8583</v>
      </c>
    </row>
    <row r="1271" spans="1:8" ht="19.5" customHeight="1" x14ac:dyDescent="0.25">
      <c r="A1271" s="41">
        <v>1909</v>
      </c>
      <c r="B1271" s="35" t="s">
        <v>8584</v>
      </c>
      <c r="C1271" s="35">
        <v>1160</v>
      </c>
      <c r="D1271" s="35" t="s">
        <v>8585</v>
      </c>
      <c r="E1271" s="35" t="s">
        <v>2855</v>
      </c>
      <c r="F1271" s="35" t="s">
        <v>4898</v>
      </c>
      <c r="G1271" s="35" t="s">
        <v>8586</v>
      </c>
      <c r="H1271" s="40" t="s">
        <v>8587</v>
      </c>
    </row>
    <row r="1272" spans="1:8" ht="19.5" customHeight="1" x14ac:dyDescent="0.25">
      <c r="A1272" s="41">
        <v>1910</v>
      </c>
      <c r="B1272" s="35" t="s">
        <v>8588</v>
      </c>
      <c r="C1272" s="35">
        <v>471</v>
      </c>
      <c r="D1272" s="35" t="s">
        <v>8533</v>
      </c>
      <c r="E1272" s="35" t="s">
        <v>2825</v>
      </c>
      <c r="F1272" s="35" t="s">
        <v>4898</v>
      </c>
      <c r="G1272" s="35" t="s">
        <v>8589</v>
      </c>
      <c r="H1272" s="40" t="s">
        <v>8590</v>
      </c>
    </row>
    <row r="1273" spans="1:8" ht="19.5" customHeight="1" x14ac:dyDescent="0.25">
      <c r="A1273" s="41">
        <v>1911</v>
      </c>
      <c r="B1273" s="35" t="s">
        <v>8591</v>
      </c>
      <c r="C1273" s="35">
        <v>2306</v>
      </c>
      <c r="D1273" s="35" t="s">
        <v>8592</v>
      </c>
      <c r="E1273" s="35" t="s">
        <v>8593</v>
      </c>
      <c r="F1273" s="35" t="s">
        <v>4898</v>
      </c>
      <c r="G1273" s="35" t="s">
        <v>3644</v>
      </c>
      <c r="H1273" s="40" t="s">
        <v>4913</v>
      </c>
    </row>
    <row r="1274" spans="1:8" ht="19.5" customHeight="1" x14ac:dyDescent="0.25">
      <c r="A1274" s="41">
        <v>1912</v>
      </c>
      <c r="B1274" s="35" t="s">
        <v>8594</v>
      </c>
      <c r="C1274" s="35">
        <v>1000</v>
      </c>
      <c r="D1274" s="35" t="s">
        <v>8595</v>
      </c>
      <c r="E1274" s="35" t="s">
        <v>2115</v>
      </c>
      <c r="F1274" s="35" t="s">
        <v>4898</v>
      </c>
      <c r="G1274" s="35" t="s">
        <v>8596</v>
      </c>
      <c r="H1274" s="40" t="s">
        <v>8423</v>
      </c>
    </row>
    <row r="1275" spans="1:8" ht="19.5" customHeight="1" x14ac:dyDescent="0.25">
      <c r="A1275" s="41">
        <v>1915</v>
      </c>
      <c r="B1275" s="35" t="s">
        <v>8597</v>
      </c>
      <c r="C1275" s="35">
        <v>180</v>
      </c>
      <c r="D1275" s="35" t="s">
        <v>8598</v>
      </c>
      <c r="E1275" s="35" t="s">
        <v>3011</v>
      </c>
      <c r="F1275" s="35" t="s">
        <v>4898</v>
      </c>
      <c r="G1275" s="35" t="s">
        <v>8599</v>
      </c>
      <c r="H1275" s="40" t="s">
        <v>8600</v>
      </c>
    </row>
    <row r="1276" spans="1:8" ht="19.5" customHeight="1" x14ac:dyDescent="0.25">
      <c r="A1276" s="41">
        <v>1918</v>
      </c>
      <c r="B1276" s="35" t="s">
        <v>8601</v>
      </c>
      <c r="C1276" s="35">
        <v>1301</v>
      </c>
      <c r="D1276" s="35" t="s">
        <v>8602</v>
      </c>
      <c r="E1276" s="35" t="s">
        <v>2334</v>
      </c>
      <c r="F1276" s="35" t="s">
        <v>4898</v>
      </c>
      <c r="G1276" s="35" t="s">
        <v>8603</v>
      </c>
      <c r="H1276" s="40" t="s">
        <v>8604</v>
      </c>
    </row>
    <row r="1277" spans="1:8" ht="19.5" customHeight="1" x14ac:dyDescent="0.25">
      <c r="A1277" s="41">
        <v>1921</v>
      </c>
      <c r="B1277" s="35" t="s">
        <v>8605</v>
      </c>
      <c r="C1277" s="35">
        <v>682</v>
      </c>
      <c r="D1277" s="35" t="s">
        <v>8606</v>
      </c>
      <c r="E1277" s="35" t="s">
        <v>8436</v>
      </c>
      <c r="F1277" s="35" t="s">
        <v>4898</v>
      </c>
      <c r="G1277" s="35" t="s">
        <v>8607</v>
      </c>
      <c r="H1277" s="40" t="s">
        <v>8608</v>
      </c>
    </row>
    <row r="1278" spans="1:8" ht="19.5" customHeight="1" x14ac:dyDescent="0.25">
      <c r="A1278" s="41">
        <v>1922</v>
      </c>
      <c r="B1278" s="35" t="s">
        <v>8609</v>
      </c>
      <c r="C1278" s="35">
        <v>900</v>
      </c>
      <c r="D1278" s="35" t="s">
        <v>8610</v>
      </c>
      <c r="E1278" s="35" t="s">
        <v>8436</v>
      </c>
      <c r="F1278" s="35" t="s">
        <v>4898</v>
      </c>
      <c r="G1278" s="35" t="s">
        <v>8611</v>
      </c>
      <c r="H1278" s="40" t="s">
        <v>8612</v>
      </c>
    </row>
    <row r="1279" spans="1:8" ht="19.5" customHeight="1" x14ac:dyDescent="0.25">
      <c r="A1279" s="41">
        <v>1923</v>
      </c>
      <c r="B1279" s="35" t="s">
        <v>8613</v>
      </c>
      <c r="C1279" s="35">
        <v>1440</v>
      </c>
      <c r="D1279" s="35" t="s">
        <v>8614</v>
      </c>
      <c r="E1279" s="35" t="s">
        <v>8436</v>
      </c>
      <c r="F1279" s="35" t="s">
        <v>4898</v>
      </c>
      <c r="G1279" s="35" t="s">
        <v>8615</v>
      </c>
      <c r="H1279" s="40" t="s">
        <v>8438</v>
      </c>
    </row>
    <row r="1280" spans="1:8" ht="19.5" customHeight="1" x14ac:dyDescent="0.25">
      <c r="A1280" s="41">
        <v>1924</v>
      </c>
      <c r="B1280" s="35" t="s">
        <v>8616</v>
      </c>
      <c r="C1280" s="35">
        <v>2880</v>
      </c>
      <c r="D1280" s="35" t="s">
        <v>8617</v>
      </c>
      <c r="E1280" s="35" t="s">
        <v>8436</v>
      </c>
      <c r="F1280" s="35" t="s">
        <v>4898</v>
      </c>
      <c r="G1280" s="35" t="s">
        <v>8618</v>
      </c>
      <c r="H1280" s="40" t="s">
        <v>8619</v>
      </c>
    </row>
    <row r="1281" spans="1:8" ht="19.5" customHeight="1" x14ac:dyDescent="0.25">
      <c r="A1281" s="41">
        <v>1925</v>
      </c>
      <c r="B1281" s="35" t="s">
        <v>8620</v>
      </c>
      <c r="C1281" s="35">
        <v>2480</v>
      </c>
      <c r="D1281" s="35" t="s">
        <v>8621</v>
      </c>
      <c r="E1281" s="35" t="s">
        <v>8436</v>
      </c>
      <c r="F1281" s="35" t="s">
        <v>4898</v>
      </c>
      <c r="G1281" s="35" t="s">
        <v>8622</v>
      </c>
      <c r="H1281" s="40" t="s">
        <v>8623</v>
      </c>
    </row>
    <row r="1282" spans="1:8" ht="19.5" customHeight="1" x14ac:dyDescent="0.25">
      <c r="A1282" s="41">
        <v>1926</v>
      </c>
      <c r="B1282" s="35" t="s">
        <v>8624</v>
      </c>
      <c r="C1282" s="35">
        <v>4850</v>
      </c>
      <c r="D1282" s="35" t="s">
        <v>8625</v>
      </c>
      <c r="E1282" s="35" t="s">
        <v>8436</v>
      </c>
      <c r="F1282" s="35" t="s">
        <v>4898</v>
      </c>
      <c r="G1282" s="35" t="s">
        <v>8626</v>
      </c>
      <c r="H1282" s="40" t="s">
        <v>8627</v>
      </c>
    </row>
    <row r="1283" spans="1:8" ht="19.5" customHeight="1" x14ac:dyDescent="0.25">
      <c r="A1283" s="41">
        <v>1927</v>
      </c>
      <c r="B1283" s="35" t="s">
        <v>8628</v>
      </c>
      <c r="C1283" s="35">
        <v>835</v>
      </c>
      <c r="D1283" s="35" t="s">
        <v>8629</v>
      </c>
      <c r="E1283" s="35" t="s">
        <v>8436</v>
      </c>
      <c r="F1283" s="35" t="s">
        <v>4898</v>
      </c>
      <c r="G1283" s="35" t="s">
        <v>8630</v>
      </c>
      <c r="H1283" s="40" t="s">
        <v>8631</v>
      </c>
    </row>
    <row r="1284" spans="1:8" ht="19.5" customHeight="1" x14ac:dyDescent="0.25">
      <c r="A1284" s="41">
        <v>1931</v>
      </c>
      <c r="B1284" s="35" t="s">
        <v>8632</v>
      </c>
      <c r="C1284" s="35">
        <v>90</v>
      </c>
      <c r="D1284" s="35" t="s">
        <v>8633</v>
      </c>
      <c r="E1284" s="35" t="s">
        <v>8634</v>
      </c>
      <c r="F1284" s="35" t="s">
        <v>4898</v>
      </c>
      <c r="G1284" s="35" t="s">
        <v>8635</v>
      </c>
      <c r="H1284" s="40" t="s">
        <v>8636</v>
      </c>
    </row>
    <row r="1285" spans="1:8" ht="19.5" customHeight="1" x14ac:dyDescent="0.25">
      <c r="A1285" s="41">
        <v>1932</v>
      </c>
      <c r="B1285" s="35" t="s">
        <v>4914</v>
      </c>
      <c r="C1285" s="35">
        <v>698</v>
      </c>
      <c r="D1285" s="35" t="s">
        <v>8637</v>
      </c>
      <c r="E1285" s="35" t="s">
        <v>8436</v>
      </c>
      <c r="F1285" s="35" t="s">
        <v>4898</v>
      </c>
      <c r="G1285" s="35" t="s">
        <v>8638</v>
      </c>
      <c r="H1285" s="40" t="s">
        <v>8639</v>
      </c>
    </row>
    <row r="1286" spans="1:8" ht="19.5" customHeight="1" x14ac:dyDescent="0.25">
      <c r="A1286" s="41">
        <v>1935</v>
      </c>
      <c r="B1286" s="35" t="s">
        <v>8640</v>
      </c>
      <c r="C1286" s="35">
        <v>92</v>
      </c>
      <c r="D1286" s="35" t="s">
        <v>8641</v>
      </c>
      <c r="E1286" s="35" t="s">
        <v>2444</v>
      </c>
      <c r="F1286" s="35" t="s">
        <v>4898</v>
      </c>
      <c r="G1286" s="35" t="s">
        <v>8642</v>
      </c>
      <c r="H1286" s="40" t="s">
        <v>5016</v>
      </c>
    </row>
    <row r="1287" spans="1:8" ht="19.5" customHeight="1" x14ac:dyDescent="0.25">
      <c r="A1287" s="41">
        <v>1937</v>
      </c>
      <c r="B1287" s="35" t="s">
        <v>8643</v>
      </c>
      <c r="C1287" s="35">
        <v>1120</v>
      </c>
      <c r="D1287" s="35" t="s">
        <v>8644</v>
      </c>
      <c r="E1287" s="35" t="s">
        <v>2115</v>
      </c>
      <c r="F1287" s="35" t="s">
        <v>4898</v>
      </c>
      <c r="G1287" s="35" t="s">
        <v>8645</v>
      </c>
      <c r="H1287" s="40" t="s">
        <v>5060</v>
      </c>
    </row>
    <row r="1288" spans="1:8" ht="19.5" customHeight="1" x14ac:dyDescent="0.25">
      <c r="A1288" s="41">
        <v>1945</v>
      </c>
      <c r="B1288" s="35" t="s">
        <v>8646</v>
      </c>
      <c r="C1288" s="35">
        <v>205</v>
      </c>
      <c r="D1288" s="35" t="s">
        <v>8647</v>
      </c>
      <c r="E1288" s="35" t="s">
        <v>8648</v>
      </c>
      <c r="F1288" s="35" t="s">
        <v>4898</v>
      </c>
      <c r="G1288" s="35" t="s">
        <v>8649</v>
      </c>
      <c r="H1288" s="40" t="s">
        <v>5109</v>
      </c>
    </row>
    <row r="1289" spans="1:8" ht="19.5" customHeight="1" x14ac:dyDescent="0.25">
      <c r="A1289" s="41">
        <v>1946</v>
      </c>
      <c r="B1289" s="35" t="s">
        <v>8650</v>
      </c>
      <c r="C1289" s="35">
        <v>425</v>
      </c>
      <c r="D1289" s="35" t="s">
        <v>8651</v>
      </c>
      <c r="E1289" s="35" t="s">
        <v>2334</v>
      </c>
      <c r="F1289" s="35" t="s">
        <v>4898</v>
      </c>
      <c r="G1289" s="35" t="s">
        <v>8652</v>
      </c>
      <c r="H1289" s="40" t="s">
        <v>8653</v>
      </c>
    </row>
    <row r="1290" spans="1:8" ht="19.5" customHeight="1" x14ac:dyDescent="0.25">
      <c r="A1290" s="41">
        <v>1947</v>
      </c>
      <c r="B1290" s="35" t="s">
        <v>8654</v>
      </c>
      <c r="C1290" s="35">
        <v>1</v>
      </c>
      <c r="D1290" s="35" t="s">
        <v>8655</v>
      </c>
      <c r="E1290" s="35" t="s">
        <v>8656</v>
      </c>
      <c r="F1290" s="35" t="s">
        <v>4898</v>
      </c>
      <c r="G1290" s="35" t="s">
        <v>8657</v>
      </c>
      <c r="H1290" s="40" t="s">
        <v>8658</v>
      </c>
    </row>
    <row r="1291" spans="1:8" ht="19.5" customHeight="1" x14ac:dyDescent="0.25">
      <c r="A1291" s="41">
        <v>1949</v>
      </c>
      <c r="B1291" s="35" t="s">
        <v>8659</v>
      </c>
      <c r="C1291" s="35">
        <v>325</v>
      </c>
      <c r="D1291" s="35" t="s">
        <v>8660</v>
      </c>
      <c r="E1291" s="35" t="s">
        <v>8661</v>
      </c>
      <c r="F1291" s="35" t="s">
        <v>4898</v>
      </c>
      <c r="G1291" s="35" t="s">
        <v>8662</v>
      </c>
      <c r="H1291" s="40" t="s">
        <v>5016</v>
      </c>
    </row>
    <row r="1292" spans="1:8" ht="19.5" customHeight="1" x14ac:dyDescent="0.25">
      <c r="A1292" s="41">
        <v>1954</v>
      </c>
      <c r="B1292" s="35" t="s">
        <v>8663</v>
      </c>
      <c r="C1292" s="35">
        <v>1023</v>
      </c>
      <c r="D1292" s="35" t="s">
        <v>8664</v>
      </c>
      <c r="E1292" s="35" t="s">
        <v>8665</v>
      </c>
      <c r="F1292" s="35" t="s">
        <v>4898</v>
      </c>
      <c r="G1292" s="35" t="s">
        <v>8666</v>
      </c>
      <c r="H1292" s="40" t="s">
        <v>8667</v>
      </c>
    </row>
    <row r="1293" spans="1:8" ht="19.5" customHeight="1" x14ac:dyDescent="0.25">
      <c r="A1293" s="41">
        <v>1957</v>
      </c>
      <c r="B1293" s="35" t="s">
        <v>8668</v>
      </c>
      <c r="C1293" s="35">
        <v>4675</v>
      </c>
      <c r="D1293" s="35" t="s">
        <v>8669</v>
      </c>
      <c r="E1293" s="35" t="s">
        <v>2115</v>
      </c>
      <c r="F1293" s="35" t="s">
        <v>4898</v>
      </c>
      <c r="G1293" s="35" t="s">
        <v>8670</v>
      </c>
      <c r="H1293" s="40" t="s">
        <v>8671</v>
      </c>
    </row>
    <row r="1294" spans="1:8" ht="19.5" customHeight="1" x14ac:dyDescent="0.25">
      <c r="A1294" s="41">
        <v>1964</v>
      </c>
      <c r="B1294" s="35" t="s">
        <v>8672</v>
      </c>
      <c r="C1294" s="35">
        <v>345</v>
      </c>
      <c r="D1294" s="35" t="s">
        <v>8673</v>
      </c>
      <c r="E1294" s="35" t="s">
        <v>2855</v>
      </c>
      <c r="F1294" s="35" t="s">
        <v>4898</v>
      </c>
      <c r="G1294" s="35" t="s">
        <v>8674</v>
      </c>
      <c r="H1294" s="40" t="s">
        <v>8675</v>
      </c>
    </row>
    <row r="1295" spans="1:8" ht="19.5" customHeight="1" x14ac:dyDescent="0.25">
      <c r="A1295" s="41">
        <v>1966</v>
      </c>
      <c r="B1295" s="35" t="s">
        <v>8676</v>
      </c>
      <c r="C1295" s="35">
        <v>180</v>
      </c>
      <c r="D1295" s="35" t="s">
        <v>8677</v>
      </c>
      <c r="E1295" s="35" t="s">
        <v>3497</v>
      </c>
      <c r="F1295" s="35" t="s">
        <v>4898</v>
      </c>
      <c r="G1295" s="35" t="s">
        <v>8678</v>
      </c>
      <c r="H1295" s="40" t="s">
        <v>8679</v>
      </c>
    </row>
    <row r="1296" spans="1:8" ht="19.5" customHeight="1" x14ac:dyDescent="0.25">
      <c r="A1296" s="41">
        <v>1968</v>
      </c>
      <c r="B1296" s="35" t="s">
        <v>8680</v>
      </c>
      <c r="C1296" s="35">
        <v>4720</v>
      </c>
      <c r="D1296" s="35" t="s">
        <v>8681</v>
      </c>
      <c r="E1296" s="35" t="s">
        <v>2115</v>
      </c>
      <c r="F1296" s="35" t="s">
        <v>4898</v>
      </c>
      <c r="G1296" s="35" t="s">
        <v>8682</v>
      </c>
      <c r="H1296" s="40" t="s">
        <v>8365</v>
      </c>
    </row>
    <row r="1297" spans="1:8" ht="19.5" customHeight="1" x14ac:dyDescent="0.25">
      <c r="A1297" s="41">
        <v>1973</v>
      </c>
      <c r="B1297" s="35" t="s">
        <v>8683</v>
      </c>
      <c r="C1297" s="35">
        <v>2310</v>
      </c>
      <c r="D1297" s="35" t="s">
        <v>8684</v>
      </c>
      <c r="E1297" s="35" t="s">
        <v>8685</v>
      </c>
      <c r="F1297" s="35" t="s">
        <v>4898</v>
      </c>
      <c r="G1297" s="35" t="s">
        <v>8686</v>
      </c>
      <c r="H1297" s="40" t="s">
        <v>5081</v>
      </c>
    </row>
    <row r="1298" spans="1:8" ht="19.5" customHeight="1" x14ac:dyDescent="0.25">
      <c r="A1298" s="41">
        <v>1977</v>
      </c>
      <c r="B1298" s="35" t="s">
        <v>8687</v>
      </c>
      <c r="C1298" s="35">
        <v>160</v>
      </c>
      <c r="D1298" s="35" t="s">
        <v>8688</v>
      </c>
      <c r="E1298" s="35" t="s">
        <v>2444</v>
      </c>
      <c r="F1298" s="35" t="s">
        <v>4898</v>
      </c>
      <c r="G1298" s="35" t="s">
        <v>8689</v>
      </c>
      <c r="H1298" s="40" t="s">
        <v>5016</v>
      </c>
    </row>
    <row r="1299" spans="1:8" ht="19.5" customHeight="1" x14ac:dyDescent="0.25">
      <c r="A1299" s="41">
        <v>1979</v>
      </c>
      <c r="B1299" s="35" t="s">
        <v>8690</v>
      </c>
      <c r="C1299" s="35">
        <v>100</v>
      </c>
      <c r="D1299" s="35" t="s">
        <v>8691</v>
      </c>
      <c r="E1299" s="35" t="s">
        <v>2224</v>
      </c>
      <c r="F1299" s="35" t="s">
        <v>4898</v>
      </c>
      <c r="G1299" s="35" t="s">
        <v>8692</v>
      </c>
      <c r="H1299" s="40" t="s">
        <v>8693</v>
      </c>
    </row>
    <row r="1300" spans="1:8" ht="19.5" customHeight="1" x14ac:dyDescent="0.25">
      <c r="A1300" s="37">
        <v>2605</v>
      </c>
      <c r="B1300" s="35" t="s">
        <v>9500</v>
      </c>
      <c r="C1300" s="35">
        <v>1803</v>
      </c>
      <c r="D1300" s="35" t="s">
        <v>9501</v>
      </c>
      <c r="E1300" s="35" t="s">
        <v>2825</v>
      </c>
      <c r="F1300" s="35" t="s">
        <v>4898</v>
      </c>
      <c r="G1300" s="35" t="s">
        <v>9502</v>
      </c>
      <c r="H1300" s="43" t="s">
        <v>9503</v>
      </c>
    </row>
    <row r="1301" spans="1:8" ht="19.5" customHeight="1" x14ac:dyDescent="0.25">
      <c r="A1301" s="41">
        <v>4491</v>
      </c>
      <c r="B1301" s="35" t="s">
        <v>9533</v>
      </c>
      <c r="C1301" s="35">
        <v>1860</v>
      </c>
      <c r="D1301" s="35" t="s">
        <v>9534</v>
      </c>
      <c r="E1301" s="35" t="s">
        <v>3500</v>
      </c>
      <c r="F1301" s="35" t="s">
        <v>4898</v>
      </c>
      <c r="G1301" s="35" t="s">
        <v>9535</v>
      </c>
      <c r="H1301" s="40" t="s">
        <v>8563</v>
      </c>
    </row>
    <row r="1302" spans="1:8" ht="19.5" customHeight="1" x14ac:dyDescent="0.25">
      <c r="A1302" s="37">
        <v>5375</v>
      </c>
      <c r="B1302" s="35" t="s">
        <v>9571</v>
      </c>
      <c r="C1302" s="35">
        <v>13</v>
      </c>
      <c r="D1302" s="35" t="s">
        <v>9572</v>
      </c>
      <c r="E1302" s="35" t="s">
        <v>9573</v>
      </c>
      <c r="F1302" s="35" t="s">
        <v>4898</v>
      </c>
      <c r="G1302" s="35" t="s">
        <v>9574</v>
      </c>
      <c r="H1302" s="40" t="s">
        <v>9575</v>
      </c>
    </row>
    <row r="1303" spans="1:8" ht="19.5" customHeight="1" x14ac:dyDescent="0.25">
      <c r="A1303" s="37">
        <v>5516</v>
      </c>
      <c r="B1303" s="35" t="s">
        <v>9589</v>
      </c>
      <c r="C1303" s="35">
        <v>8480</v>
      </c>
      <c r="D1303" s="35" t="s">
        <v>9590</v>
      </c>
      <c r="E1303" s="35" t="s">
        <v>9591</v>
      </c>
      <c r="F1303" s="35" t="s">
        <v>4898</v>
      </c>
      <c r="G1303" s="35" t="s">
        <v>9592</v>
      </c>
      <c r="H1303" s="43" t="s">
        <v>9593</v>
      </c>
    </row>
    <row r="1304" spans="1:8" ht="19.5" customHeight="1" x14ac:dyDescent="0.25">
      <c r="A1304" s="37">
        <v>5603</v>
      </c>
      <c r="B1304" s="35" t="s">
        <v>9598</v>
      </c>
      <c r="C1304" s="35">
        <v>5165</v>
      </c>
      <c r="D1304" s="35" t="s">
        <v>9599</v>
      </c>
      <c r="E1304" s="35" t="s">
        <v>445</v>
      </c>
      <c r="F1304" s="35" t="s">
        <v>4898</v>
      </c>
      <c r="G1304" s="35" t="s">
        <v>9600</v>
      </c>
      <c r="H1304" s="40" t="s">
        <v>9601</v>
      </c>
    </row>
    <row r="1305" spans="1:8" ht="19.5" customHeight="1" x14ac:dyDescent="0.25">
      <c r="A1305" s="41">
        <v>5786</v>
      </c>
      <c r="B1305" s="35" t="s">
        <v>9602</v>
      </c>
      <c r="C1305" s="35">
        <v>3035</v>
      </c>
      <c r="D1305" s="35" t="s">
        <v>9603</v>
      </c>
      <c r="E1305" s="35" t="s">
        <v>463</v>
      </c>
      <c r="F1305" s="35" t="s">
        <v>4898</v>
      </c>
      <c r="G1305" s="35" t="s">
        <v>9604</v>
      </c>
      <c r="H1305" s="40" t="s">
        <v>8413</v>
      </c>
    </row>
    <row r="1306" spans="1:8" ht="19.5" customHeight="1" x14ac:dyDescent="0.25">
      <c r="A1306" s="41">
        <v>6718</v>
      </c>
      <c r="B1306" s="35" t="s">
        <v>9689</v>
      </c>
      <c r="C1306" s="35">
        <v>7500</v>
      </c>
      <c r="D1306" s="35" t="s">
        <v>9690</v>
      </c>
      <c r="E1306" s="35" t="s">
        <v>2115</v>
      </c>
      <c r="F1306" s="35" t="s">
        <v>4898</v>
      </c>
      <c r="G1306" s="35" t="s">
        <v>9691</v>
      </c>
      <c r="H1306" s="43" t="s">
        <v>5053</v>
      </c>
    </row>
    <row r="1307" spans="1:8" ht="19.5" customHeight="1" x14ac:dyDescent="0.25">
      <c r="A1307" s="37">
        <v>7987</v>
      </c>
      <c r="B1307" s="35" t="s">
        <v>9731</v>
      </c>
      <c r="C1307" s="35">
        <v>399</v>
      </c>
      <c r="D1307" s="35" t="s">
        <v>9732</v>
      </c>
      <c r="E1307" s="35" t="s">
        <v>9733</v>
      </c>
      <c r="F1307" s="35" t="s">
        <v>4898</v>
      </c>
      <c r="G1307" s="35" t="s">
        <v>9734</v>
      </c>
      <c r="H1307" s="43" t="s">
        <v>9735</v>
      </c>
    </row>
    <row r="1308" spans="1:8" ht="19.5" customHeight="1" x14ac:dyDescent="0.25">
      <c r="A1308" s="42">
        <v>9591</v>
      </c>
      <c r="B1308" s="35" t="s">
        <v>9759</v>
      </c>
      <c r="C1308" s="35">
        <v>1154</v>
      </c>
      <c r="D1308" s="35" t="s">
        <v>9760</v>
      </c>
      <c r="E1308" s="35" t="s">
        <v>9759</v>
      </c>
      <c r="F1308" s="35" t="s">
        <v>4898</v>
      </c>
      <c r="G1308" s="35" t="s">
        <v>9761</v>
      </c>
      <c r="H1308" s="43" t="s">
        <v>9735</v>
      </c>
    </row>
    <row r="1309" spans="1:8" ht="19.5" customHeight="1" x14ac:dyDescent="0.25">
      <c r="A1309" s="41">
        <v>401</v>
      </c>
      <c r="B1309" s="35" t="s">
        <v>5978</v>
      </c>
      <c r="C1309" s="35">
        <v>2995</v>
      </c>
      <c r="D1309" s="35" t="s">
        <v>5979</v>
      </c>
      <c r="E1309" s="35" t="s">
        <v>2177</v>
      </c>
      <c r="F1309" s="35" t="s">
        <v>522</v>
      </c>
      <c r="G1309" s="35" t="s">
        <v>5980</v>
      </c>
      <c r="H1309" s="40" t="s">
        <v>5981</v>
      </c>
    </row>
    <row r="1310" spans="1:8" ht="19.5" customHeight="1" x14ac:dyDescent="0.25">
      <c r="A1310" s="41">
        <v>402</v>
      </c>
      <c r="B1310" s="35" t="s">
        <v>5982</v>
      </c>
      <c r="C1310" s="35">
        <v>710</v>
      </c>
      <c r="D1310" s="35" t="s">
        <v>5983</v>
      </c>
      <c r="E1310" s="35" t="s">
        <v>2144</v>
      </c>
      <c r="F1310" s="35" t="s">
        <v>522</v>
      </c>
      <c r="G1310" s="35" t="s">
        <v>5984</v>
      </c>
      <c r="H1310" s="40" t="s">
        <v>5985</v>
      </c>
    </row>
    <row r="1311" spans="1:8" ht="19.5" customHeight="1" x14ac:dyDescent="0.25">
      <c r="A1311" s="41">
        <v>403</v>
      </c>
      <c r="B1311" s="35" t="s">
        <v>5986</v>
      </c>
      <c r="C1311" s="35">
        <v>11412</v>
      </c>
      <c r="D1311" s="35" t="s">
        <v>5987</v>
      </c>
      <c r="E1311" s="35" t="s">
        <v>2202</v>
      </c>
      <c r="F1311" s="35" t="s">
        <v>522</v>
      </c>
      <c r="G1311" s="35" t="s">
        <v>5988</v>
      </c>
      <c r="H1311" s="40" t="s">
        <v>5989</v>
      </c>
    </row>
    <row r="1312" spans="1:8" ht="19.5" customHeight="1" x14ac:dyDescent="0.25">
      <c r="A1312" s="41">
        <v>405</v>
      </c>
      <c r="B1312" s="35" t="s">
        <v>5990</v>
      </c>
      <c r="C1312" s="35">
        <v>277</v>
      </c>
      <c r="D1312" s="35" t="s">
        <v>5991</v>
      </c>
      <c r="E1312" s="35" t="s">
        <v>2691</v>
      </c>
      <c r="F1312" s="35" t="s">
        <v>522</v>
      </c>
      <c r="G1312" s="35" t="s">
        <v>3609</v>
      </c>
      <c r="H1312" s="40" t="s">
        <v>5992</v>
      </c>
    </row>
    <row r="1313" spans="1:8" ht="19.5" customHeight="1" x14ac:dyDescent="0.25">
      <c r="A1313" s="41">
        <v>407</v>
      </c>
      <c r="B1313" s="35" t="s">
        <v>5993</v>
      </c>
      <c r="C1313" s="35">
        <v>7</v>
      </c>
      <c r="D1313" s="35" t="s">
        <v>5994</v>
      </c>
      <c r="E1313" s="35" t="s">
        <v>2137</v>
      </c>
      <c r="F1313" s="35" t="s">
        <v>522</v>
      </c>
      <c r="G1313" s="35" t="s">
        <v>5995</v>
      </c>
      <c r="H1313" s="40" t="s">
        <v>5996</v>
      </c>
    </row>
    <row r="1314" spans="1:8" ht="19.5" customHeight="1" x14ac:dyDescent="0.25">
      <c r="A1314" s="41">
        <v>408</v>
      </c>
      <c r="B1314" s="35" t="s">
        <v>5997</v>
      </c>
      <c r="C1314" s="35">
        <v>5875</v>
      </c>
      <c r="D1314" s="35" t="s">
        <v>5998</v>
      </c>
      <c r="E1314" s="35" t="s">
        <v>2127</v>
      </c>
      <c r="F1314" s="35" t="s">
        <v>522</v>
      </c>
      <c r="G1314" s="35" t="s">
        <v>5999</v>
      </c>
      <c r="H1314" s="40" t="s">
        <v>6000</v>
      </c>
    </row>
    <row r="1315" spans="1:8" ht="19.5" customHeight="1" x14ac:dyDescent="0.25">
      <c r="A1315" s="41">
        <v>410</v>
      </c>
      <c r="B1315" s="35" t="s">
        <v>6001</v>
      </c>
      <c r="C1315" s="35">
        <v>2410</v>
      </c>
      <c r="D1315" s="35" t="s">
        <v>6002</v>
      </c>
      <c r="E1315" s="35" t="s">
        <v>2137</v>
      </c>
      <c r="F1315" s="35" t="s">
        <v>522</v>
      </c>
      <c r="G1315" s="35" t="s">
        <v>6003</v>
      </c>
      <c r="H1315" s="40" t="s">
        <v>6004</v>
      </c>
    </row>
    <row r="1316" spans="1:8" ht="19.5" customHeight="1" x14ac:dyDescent="0.25">
      <c r="A1316" s="41">
        <v>411</v>
      </c>
      <c r="B1316" s="35" t="s">
        <v>6005</v>
      </c>
      <c r="C1316" s="35">
        <v>201</v>
      </c>
      <c r="D1316" s="35" t="s">
        <v>6006</v>
      </c>
      <c r="E1316" s="35" t="s">
        <v>2137</v>
      </c>
      <c r="F1316" s="35" t="s">
        <v>522</v>
      </c>
      <c r="G1316" s="35" t="s">
        <v>6007</v>
      </c>
      <c r="H1316" s="40" t="s">
        <v>6008</v>
      </c>
    </row>
    <row r="1317" spans="1:8" ht="19.5" customHeight="1" x14ac:dyDescent="0.25">
      <c r="A1317" s="41">
        <v>412</v>
      </c>
      <c r="B1317" s="35" t="s">
        <v>6009</v>
      </c>
      <c r="C1317" s="35">
        <v>110</v>
      </c>
      <c r="D1317" s="35" t="s">
        <v>6010</v>
      </c>
      <c r="E1317" s="35" t="s">
        <v>2137</v>
      </c>
      <c r="F1317" s="35" t="s">
        <v>522</v>
      </c>
      <c r="G1317" s="35" t="s">
        <v>6011</v>
      </c>
      <c r="H1317" s="40" t="s">
        <v>6012</v>
      </c>
    </row>
    <row r="1318" spans="1:8" ht="19.5" customHeight="1" x14ac:dyDescent="0.25">
      <c r="A1318" s="41">
        <v>413</v>
      </c>
      <c r="B1318" s="35" t="s">
        <v>6013</v>
      </c>
      <c r="C1318" s="35">
        <v>610</v>
      </c>
      <c r="D1318" s="35" t="s">
        <v>6014</v>
      </c>
      <c r="E1318" s="35" t="s">
        <v>2137</v>
      </c>
      <c r="F1318" s="35" t="s">
        <v>522</v>
      </c>
      <c r="G1318" s="35" t="s">
        <v>6015</v>
      </c>
      <c r="H1318" s="40" t="s">
        <v>6016</v>
      </c>
    </row>
    <row r="1319" spans="1:8" ht="19.5" customHeight="1" x14ac:dyDescent="0.25">
      <c r="A1319" s="41">
        <v>414</v>
      </c>
      <c r="B1319" s="35" t="s">
        <v>5874</v>
      </c>
      <c r="C1319" s="35">
        <v>2325</v>
      </c>
      <c r="D1319" s="35" t="s">
        <v>6017</v>
      </c>
      <c r="E1319" s="35" t="s">
        <v>2137</v>
      </c>
      <c r="F1319" s="35" t="s">
        <v>522</v>
      </c>
      <c r="G1319" s="35" t="s">
        <v>6018</v>
      </c>
      <c r="H1319" s="40" t="s">
        <v>6019</v>
      </c>
    </row>
    <row r="1320" spans="1:8" ht="19.5" customHeight="1" x14ac:dyDescent="0.25">
      <c r="A1320" s="41">
        <v>415</v>
      </c>
      <c r="B1320" s="35" t="s">
        <v>6020</v>
      </c>
      <c r="C1320" s="35">
        <v>2105</v>
      </c>
      <c r="D1320" s="35" t="s">
        <v>6021</v>
      </c>
      <c r="E1320" s="35" t="s">
        <v>2137</v>
      </c>
      <c r="F1320" s="35" t="s">
        <v>522</v>
      </c>
      <c r="G1320" s="35" t="s">
        <v>6022</v>
      </c>
      <c r="H1320" s="40" t="s">
        <v>6023</v>
      </c>
    </row>
    <row r="1321" spans="1:8" ht="19.5" customHeight="1" x14ac:dyDescent="0.25">
      <c r="A1321" s="41">
        <v>416</v>
      </c>
      <c r="B1321" s="35" t="s">
        <v>6024</v>
      </c>
      <c r="C1321" s="35">
        <v>3310</v>
      </c>
      <c r="D1321" s="35" t="s">
        <v>6025</v>
      </c>
      <c r="E1321" s="35" t="s">
        <v>2137</v>
      </c>
      <c r="F1321" s="35" t="s">
        <v>522</v>
      </c>
      <c r="G1321" s="35" t="s">
        <v>529</v>
      </c>
      <c r="H1321" s="40" t="s">
        <v>6012</v>
      </c>
    </row>
    <row r="1322" spans="1:8" ht="19.5" customHeight="1" x14ac:dyDescent="0.25">
      <c r="A1322" s="41">
        <v>420</v>
      </c>
      <c r="B1322" s="35" t="s">
        <v>6026</v>
      </c>
      <c r="C1322" s="35">
        <v>428</v>
      </c>
      <c r="D1322" s="35" t="s">
        <v>6027</v>
      </c>
      <c r="E1322" s="35" t="s">
        <v>2144</v>
      </c>
      <c r="F1322" s="35" t="s">
        <v>522</v>
      </c>
      <c r="G1322" s="35" t="s">
        <v>6028</v>
      </c>
      <c r="H1322" s="40" t="s">
        <v>6029</v>
      </c>
    </row>
    <row r="1323" spans="1:8" ht="19.5" customHeight="1" x14ac:dyDescent="0.25">
      <c r="A1323" s="41">
        <v>421</v>
      </c>
      <c r="B1323" s="35" t="s">
        <v>6030</v>
      </c>
      <c r="C1323" s="35">
        <v>303</v>
      </c>
      <c r="D1323" s="35" t="s">
        <v>6031</v>
      </c>
      <c r="E1323" s="35" t="s">
        <v>2127</v>
      </c>
      <c r="F1323" s="35" t="s">
        <v>522</v>
      </c>
      <c r="G1323" s="35" t="s">
        <v>6032</v>
      </c>
      <c r="H1323" s="40" t="s">
        <v>6029</v>
      </c>
    </row>
    <row r="1324" spans="1:8" ht="19.5" customHeight="1" x14ac:dyDescent="0.25">
      <c r="A1324" s="41">
        <v>422</v>
      </c>
      <c r="B1324" s="35" t="s">
        <v>6033</v>
      </c>
      <c r="C1324" s="35">
        <v>2202</v>
      </c>
      <c r="D1324" s="35" t="s">
        <v>6034</v>
      </c>
      <c r="E1324" s="35" t="s">
        <v>2127</v>
      </c>
      <c r="F1324" s="35" t="s">
        <v>522</v>
      </c>
      <c r="G1324" s="35" t="s">
        <v>6035</v>
      </c>
      <c r="H1324" s="40" t="s">
        <v>6036</v>
      </c>
    </row>
    <row r="1325" spans="1:8" ht="19.5" customHeight="1" x14ac:dyDescent="0.25">
      <c r="A1325" s="41">
        <v>423</v>
      </c>
      <c r="B1325" s="35" t="s">
        <v>6037</v>
      </c>
      <c r="C1325" s="35">
        <v>2028</v>
      </c>
      <c r="D1325" s="35" t="s">
        <v>6038</v>
      </c>
      <c r="E1325" s="35" t="s">
        <v>2127</v>
      </c>
      <c r="F1325" s="35" t="s">
        <v>522</v>
      </c>
      <c r="G1325" s="35" t="s">
        <v>6039</v>
      </c>
      <c r="H1325" s="40" t="s">
        <v>6029</v>
      </c>
    </row>
    <row r="1326" spans="1:8" ht="19.5" customHeight="1" x14ac:dyDescent="0.25">
      <c r="A1326" s="41">
        <v>424</v>
      </c>
      <c r="B1326" s="35" t="s">
        <v>5118</v>
      </c>
      <c r="C1326" s="35">
        <v>5060</v>
      </c>
      <c r="D1326" s="35" t="s">
        <v>6040</v>
      </c>
      <c r="E1326" s="35" t="s">
        <v>2127</v>
      </c>
      <c r="F1326" s="35" t="s">
        <v>522</v>
      </c>
      <c r="G1326" s="35" t="s">
        <v>6041</v>
      </c>
      <c r="H1326" s="40" t="s">
        <v>6042</v>
      </c>
    </row>
    <row r="1327" spans="1:8" ht="19.5" customHeight="1" x14ac:dyDescent="0.25">
      <c r="A1327" s="41">
        <v>425</v>
      </c>
      <c r="B1327" s="35" t="s">
        <v>6043</v>
      </c>
      <c r="C1327" s="35">
        <v>4130</v>
      </c>
      <c r="D1327" s="35" t="s">
        <v>6044</v>
      </c>
      <c r="E1327" s="35" t="s">
        <v>2127</v>
      </c>
      <c r="F1327" s="35" t="s">
        <v>522</v>
      </c>
      <c r="G1327" s="35" t="s">
        <v>6045</v>
      </c>
      <c r="H1327" s="40" t="s">
        <v>6046</v>
      </c>
    </row>
    <row r="1328" spans="1:8" ht="19.5" customHeight="1" x14ac:dyDescent="0.25">
      <c r="A1328" s="41">
        <v>427</v>
      </c>
      <c r="B1328" s="35" t="s">
        <v>6047</v>
      </c>
      <c r="C1328" s="35">
        <v>2223</v>
      </c>
      <c r="D1328" s="35" t="s">
        <v>6048</v>
      </c>
      <c r="E1328" s="35" t="s">
        <v>2127</v>
      </c>
      <c r="F1328" s="35" t="s">
        <v>522</v>
      </c>
      <c r="G1328" s="35" t="s">
        <v>6049</v>
      </c>
      <c r="H1328" s="40" t="s">
        <v>6050</v>
      </c>
    </row>
    <row r="1329" spans="1:8" ht="19.5" customHeight="1" x14ac:dyDescent="0.25">
      <c r="A1329" s="41">
        <v>428</v>
      </c>
      <c r="B1329" s="35" t="s">
        <v>6051</v>
      </c>
      <c r="C1329" s="35">
        <v>2102</v>
      </c>
      <c r="D1329" s="35" t="s">
        <v>6052</v>
      </c>
      <c r="E1329" s="35" t="s">
        <v>2127</v>
      </c>
      <c r="F1329" s="35" t="s">
        <v>522</v>
      </c>
      <c r="G1329" s="35" t="s">
        <v>6053</v>
      </c>
      <c r="H1329" s="40" t="s">
        <v>6054</v>
      </c>
    </row>
    <row r="1330" spans="1:8" ht="19.5" customHeight="1" x14ac:dyDescent="0.25">
      <c r="A1330" s="41">
        <v>429</v>
      </c>
      <c r="B1330" s="35" t="s">
        <v>6055</v>
      </c>
      <c r="C1330" s="35">
        <v>380</v>
      </c>
      <c r="D1330" s="35" t="s">
        <v>6056</v>
      </c>
      <c r="E1330" s="35" t="s">
        <v>2127</v>
      </c>
      <c r="F1330" s="35" t="s">
        <v>522</v>
      </c>
      <c r="G1330" s="35" t="s">
        <v>6057</v>
      </c>
      <c r="H1330" s="40" t="s">
        <v>6058</v>
      </c>
    </row>
    <row r="1331" spans="1:8" ht="19.5" customHeight="1" x14ac:dyDescent="0.25">
      <c r="A1331" s="41">
        <v>433</v>
      </c>
      <c r="B1331" s="35" t="s">
        <v>6059</v>
      </c>
      <c r="C1331" s="35">
        <v>424</v>
      </c>
      <c r="D1331" s="35" t="s">
        <v>6060</v>
      </c>
      <c r="E1331" s="35" t="s">
        <v>2337</v>
      </c>
      <c r="F1331" s="35" t="s">
        <v>522</v>
      </c>
      <c r="G1331" s="35" t="s">
        <v>6061</v>
      </c>
      <c r="H1331" s="40" t="s">
        <v>6062</v>
      </c>
    </row>
    <row r="1332" spans="1:8" ht="19.5" customHeight="1" x14ac:dyDescent="0.25">
      <c r="A1332" s="41">
        <v>434</v>
      </c>
      <c r="B1332" s="35" t="s">
        <v>6063</v>
      </c>
      <c r="C1332" s="35">
        <v>1919</v>
      </c>
      <c r="D1332" s="35" t="s">
        <v>6064</v>
      </c>
      <c r="E1332" s="35" t="s">
        <v>2264</v>
      </c>
      <c r="F1332" s="35" t="s">
        <v>522</v>
      </c>
      <c r="G1332" s="35" t="s">
        <v>6065</v>
      </c>
      <c r="H1332" s="40" t="s">
        <v>6066</v>
      </c>
    </row>
    <row r="1333" spans="1:8" ht="19.5" customHeight="1" x14ac:dyDescent="0.25">
      <c r="A1333" s="41">
        <v>442</v>
      </c>
      <c r="B1333" s="35" t="s">
        <v>6067</v>
      </c>
      <c r="C1333" s="35">
        <v>209</v>
      </c>
      <c r="D1333" s="35" t="s">
        <v>5234</v>
      </c>
      <c r="E1333" s="35" t="s">
        <v>2310</v>
      </c>
      <c r="F1333" s="35" t="s">
        <v>522</v>
      </c>
      <c r="G1333" s="35" t="s">
        <v>6068</v>
      </c>
      <c r="H1333" s="40" t="s">
        <v>6069</v>
      </c>
    </row>
    <row r="1334" spans="1:8" ht="19.5" customHeight="1" x14ac:dyDescent="0.25">
      <c r="A1334" s="41">
        <v>447</v>
      </c>
      <c r="B1334" s="35" t="s">
        <v>6070</v>
      </c>
      <c r="C1334" s="35">
        <v>800</v>
      </c>
      <c r="D1334" s="35" t="s">
        <v>6071</v>
      </c>
      <c r="E1334" s="35" t="s">
        <v>2177</v>
      </c>
      <c r="F1334" s="35" t="s">
        <v>522</v>
      </c>
      <c r="G1334" s="35" t="s">
        <v>523</v>
      </c>
      <c r="H1334" s="40" t="s">
        <v>6072</v>
      </c>
    </row>
    <row r="1335" spans="1:8" ht="19.5" customHeight="1" x14ac:dyDescent="0.25">
      <c r="A1335" s="37">
        <v>2411</v>
      </c>
      <c r="B1335" s="35" t="s">
        <v>9315</v>
      </c>
      <c r="C1335" s="35">
        <v>365</v>
      </c>
      <c r="D1335" s="35" t="s">
        <v>9316</v>
      </c>
      <c r="E1335" s="35" t="s">
        <v>2137</v>
      </c>
      <c r="F1335" s="35" t="s">
        <v>522</v>
      </c>
      <c r="G1335" s="35" t="s">
        <v>9317</v>
      </c>
      <c r="H1335" s="40" t="s">
        <v>9318</v>
      </c>
    </row>
    <row r="1336" spans="1:8" ht="19.5" customHeight="1" x14ac:dyDescent="0.25">
      <c r="A1336" s="41">
        <v>2456</v>
      </c>
      <c r="B1336" s="35" t="s">
        <v>9421</v>
      </c>
      <c r="C1336" s="35">
        <v>911</v>
      </c>
      <c r="D1336" s="35" t="s">
        <v>9422</v>
      </c>
      <c r="E1336" s="35" t="s">
        <v>2320</v>
      </c>
      <c r="F1336" s="35" t="s">
        <v>522</v>
      </c>
      <c r="G1336" s="35" t="s">
        <v>9423</v>
      </c>
      <c r="H1336" s="40" t="s">
        <v>5985</v>
      </c>
    </row>
    <row r="1337" spans="1:8" ht="19.5" customHeight="1" x14ac:dyDescent="0.25">
      <c r="A1337" s="41">
        <v>2457</v>
      </c>
      <c r="B1337" s="35" t="s">
        <v>9424</v>
      </c>
      <c r="C1337" s="35">
        <v>415</v>
      </c>
      <c r="D1337" s="35" t="s">
        <v>9425</v>
      </c>
      <c r="E1337" s="35" t="s">
        <v>2137</v>
      </c>
      <c r="F1337" s="35" t="s">
        <v>522</v>
      </c>
      <c r="G1337" s="35" t="s">
        <v>9426</v>
      </c>
      <c r="H1337" s="40" t="s">
        <v>9427</v>
      </c>
    </row>
    <row r="1338" spans="1:8" ht="19.5" customHeight="1" x14ac:dyDescent="0.25">
      <c r="A1338" s="41">
        <v>2462</v>
      </c>
      <c r="B1338" s="35" t="s">
        <v>9431</v>
      </c>
      <c r="C1338" s="35">
        <v>3010</v>
      </c>
      <c r="D1338" s="35" t="s">
        <v>9432</v>
      </c>
      <c r="E1338" s="35" t="s">
        <v>2137</v>
      </c>
      <c r="F1338" s="35" t="s">
        <v>522</v>
      </c>
      <c r="G1338" s="35" t="s">
        <v>9433</v>
      </c>
      <c r="H1338" s="40" t="s">
        <v>9434</v>
      </c>
    </row>
    <row r="1339" spans="1:8" ht="19.5" customHeight="1" x14ac:dyDescent="0.25">
      <c r="A1339" s="41">
        <v>2463</v>
      </c>
      <c r="B1339" s="35" t="s">
        <v>9435</v>
      </c>
      <c r="C1339" s="35">
        <v>3014</v>
      </c>
      <c r="D1339" s="35" t="s">
        <v>9436</v>
      </c>
      <c r="E1339" s="35" t="s">
        <v>2137</v>
      </c>
      <c r="F1339" s="35" t="s">
        <v>522</v>
      </c>
      <c r="G1339" s="35" t="s">
        <v>9437</v>
      </c>
      <c r="H1339" s="40" t="s">
        <v>9438</v>
      </c>
    </row>
    <row r="1340" spans="1:8" ht="19.5" customHeight="1" x14ac:dyDescent="0.25">
      <c r="A1340" s="41">
        <v>2464</v>
      </c>
      <c r="B1340" s="35" t="s">
        <v>9439</v>
      </c>
      <c r="C1340" s="35" t="s">
        <v>9440</v>
      </c>
      <c r="D1340" s="35" t="s">
        <v>9441</v>
      </c>
      <c r="E1340" s="35" t="s">
        <v>9442</v>
      </c>
      <c r="F1340" s="35" t="s">
        <v>522</v>
      </c>
      <c r="G1340" s="35" t="s">
        <v>9443</v>
      </c>
      <c r="H1340" s="40" t="s">
        <v>6054</v>
      </c>
    </row>
    <row r="1341" spans="1:8" ht="19.5" customHeight="1" x14ac:dyDescent="0.25">
      <c r="A1341" s="41">
        <v>2465</v>
      </c>
      <c r="B1341" s="35" t="s">
        <v>9444</v>
      </c>
      <c r="C1341" s="35">
        <v>1804</v>
      </c>
      <c r="D1341" s="35" t="s">
        <v>9445</v>
      </c>
      <c r="E1341" s="35" t="s">
        <v>2137</v>
      </c>
      <c r="F1341" s="35" t="s">
        <v>522</v>
      </c>
      <c r="G1341" s="35" t="s">
        <v>3623</v>
      </c>
      <c r="H1341" s="40" t="s">
        <v>5981</v>
      </c>
    </row>
    <row r="1342" spans="1:8" ht="19.5" customHeight="1" x14ac:dyDescent="0.25">
      <c r="A1342" s="41">
        <v>2466</v>
      </c>
      <c r="B1342" s="35" t="s">
        <v>9446</v>
      </c>
      <c r="C1342" s="35">
        <v>4420</v>
      </c>
      <c r="D1342" s="35" t="s">
        <v>9447</v>
      </c>
      <c r="E1342" s="35" t="s">
        <v>2127</v>
      </c>
      <c r="F1342" s="35" t="s">
        <v>522</v>
      </c>
      <c r="G1342" s="35" t="s">
        <v>9448</v>
      </c>
      <c r="H1342" s="40" t="s">
        <v>6029</v>
      </c>
    </row>
    <row r="1343" spans="1:8" ht="19.5" customHeight="1" x14ac:dyDescent="0.25">
      <c r="A1343" s="41">
        <v>2467</v>
      </c>
      <c r="B1343" s="35" t="s">
        <v>9449</v>
      </c>
      <c r="C1343" s="35">
        <v>125</v>
      </c>
      <c r="D1343" s="35" t="s">
        <v>9450</v>
      </c>
      <c r="E1343" s="35" t="s">
        <v>2137</v>
      </c>
      <c r="F1343" s="35" t="s">
        <v>522</v>
      </c>
      <c r="G1343" s="35" t="s">
        <v>9451</v>
      </c>
      <c r="H1343" s="40" t="s">
        <v>9452</v>
      </c>
    </row>
    <row r="1344" spans="1:8" ht="19.5" customHeight="1" x14ac:dyDescent="0.25">
      <c r="A1344" s="41">
        <v>2468</v>
      </c>
      <c r="B1344" s="35" t="s">
        <v>9453</v>
      </c>
      <c r="C1344" s="35">
        <v>145</v>
      </c>
      <c r="D1344" s="35" t="s">
        <v>9454</v>
      </c>
      <c r="E1344" s="35" t="s">
        <v>2137</v>
      </c>
      <c r="F1344" s="35" t="s">
        <v>522</v>
      </c>
      <c r="G1344" s="35" t="s">
        <v>9455</v>
      </c>
      <c r="H1344" s="40" t="s">
        <v>5996</v>
      </c>
    </row>
    <row r="1345" spans="1:8" ht="19.5" customHeight="1" x14ac:dyDescent="0.25">
      <c r="A1345" s="41">
        <v>2472</v>
      </c>
      <c r="B1345" s="35" t="s">
        <v>9459</v>
      </c>
      <c r="C1345" s="35">
        <v>3709</v>
      </c>
      <c r="D1345" s="35" t="s">
        <v>9460</v>
      </c>
      <c r="E1345" s="35" t="s">
        <v>2127</v>
      </c>
      <c r="F1345" s="35" t="s">
        <v>522</v>
      </c>
      <c r="G1345" s="35" t="s">
        <v>9461</v>
      </c>
      <c r="H1345" s="40" t="s">
        <v>6054</v>
      </c>
    </row>
    <row r="1346" spans="1:8" ht="19.5" customHeight="1" x14ac:dyDescent="0.25">
      <c r="A1346" s="41">
        <v>2479</v>
      </c>
      <c r="B1346" s="35" t="s">
        <v>9465</v>
      </c>
      <c r="C1346" s="35">
        <v>710</v>
      </c>
      <c r="D1346" s="35" t="s">
        <v>9466</v>
      </c>
      <c r="E1346" s="35" t="s">
        <v>9467</v>
      </c>
      <c r="F1346" s="35" t="s">
        <v>522</v>
      </c>
      <c r="G1346" s="35" t="s">
        <v>9468</v>
      </c>
      <c r="H1346" s="40" t="s">
        <v>9469</v>
      </c>
    </row>
    <row r="1347" spans="1:8" ht="19.5" customHeight="1" x14ac:dyDescent="0.25">
      <c r="A1347" s="37">
        <v>5960</v>
      </c>
      <c r="B1347" s="35" t="s">
        <v>9653</v>
      </c>
      <c r="C1347" s="35">
        <v>137</v>
      </c>
      <c r="D1347" s="35" t="s">
        <v>9654</v>
      </c>
      <c r="E1347" s="35" t="s">
        <v>9655</v>
      </c>
      <c r="F1347" s="35" t="s">
        <v>522</v>
      </c>
      <c r="G1347" s="35" t="s">
        <v>9656</v>
      </c>
      <c r="H1347" s="43" t="s">
        <v>9657</v>
      </c>
    </row>
    <row r="1348" spans="1:8" ht="19.5" customHeight="1" x14ac:dyDescent="0.25">
      <c r="A1348" s="37">
        <v>6981</v>
      </c>
      <c r="B1348" s="35" t="s">
        <v>9336</v>
      </c>
      <c r="C1348" s="38">
        <v>2965</v>
      </c>
      <c r="D1348" s="39" t="s">
        <v>9713</v>
      </c>
      <c r="E1348" s="39" t="s">
        <v>2127</v>
      </c>
      <c r="F1348" s="39" t="s">
        <v>522</v>
      </c>
      <c r="G1348" s="35" t="s">
        <v>9714</v>
      </c>
      <c r="H1348" s="43" t="s">
        <v>6046</v>
      </c>
    </row>
    <row r="1349" spans="1:8" ht="19.5" customHeight="1" x14ac:dyDescent="0.25">
      <c r="A1349" s="41">
        <v>298</v>
      </c>
      <c r="B1349" s="35" t="s">
        <v>5716</v>
      </c>
      <c r="C1349" s="35">
        <v>303</v>
      </c>
      <c r="D1349" s="35" t="s">
        <v>5717</v>
      </c>
      <c r="E1349" s="35" t="s">
        <v>2206</v>
      </c>
      <c r="F1349" s="35" t="s">
        <v>2207</v>
      </c>
      <c r="G1349" s="35" t="s">
        <v>5718</v>
      </c>
      <c r="H1349" s="40" t="s">
        <v>5719</v>
      </c>
    </row>
    <row r="1350" spans="1:8" ht="19.5" customHeight="1" x14ac:dyDescent="0.25">
      <c r="A1350" s="49">
        <v>299</v>
      </c>
      <c r="B1350" s="50" t="s">
        <v>5720</v>
      </c>
      <c r="C1350" s="50">
        <v>211</v>
      </c>
      <c r="D1350" s="50" t="s">
        <v>5234</v>
      </c>
      <c r="E1350" s="50" t="s">
        <v>2206</v>
      </c>
      <c r="F1350" s="50" t="s">
        <v>2207</v>
      </c>
      <c r="G1350" s="50" t="s">
        <v>5721</v>
      </c>
      <c r="H1350" s="51" t="s">
        <v>5719</v>
      </c>
    </row>
  </sheetData>
  <mergeCells count="2">
    <mergeCell ref="A1:H1"/>
    <mergeCell ref="A2:H2"/>
  </mergeCells>
  <conditionalFormatting sqref="A1326:A1329">
    <cfRule type="duplicateValues" dxfId="2" priority="3"/>
  </conditionalFormatting>
  <conditionalFormatting sqref="A1330">
    <cfRule type="duplicateValues" dxfId="1" priority="2"/>
  </conditionalFormatting>
  <conditionalFormatting sqref="A1334">
    <cfRule type="duplicateValues" dxfId="0" priority="1"/>
  </conditionalFormatting>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EA182-E7F4-4E1C-9A68-21A285D09A84}">
  <dimension ref="A1:F116"/>
  <sheetViews>
    <sheetView workbookViewId="0">
      <pane ySplit="3" topLeftCell="A4" activePane="bottomLeft" state="frozen"/>
      <selection pane="bottomLeft" activeCell="B4" sqref="B4"/>
    </sheetView>
  </sheetViews>
  <sheetFormatPr defaultRowHeight="15" x14ac:dyDescent="0.25"/>
  <cols>
    <col min="1" max="1" width="69.42578125" bestFit="1" customWidth="1"/>
    <col min="2" max="2" width="86.140625" bestFit="1" customWidth="1"/>
    <col min="3" max="3" width="28.140625" bestFit="1" customWidth="1"/>
    <col min="4" max="4" width="15.5703125" bestFit="1" customWidth="1"/>
    <col min="5" max="5" width="18.7109375" bestFit="1" customWidth="1"/>
    <col min="6" max="6" width="22.7109375" bestFit="1" customWidth="1"/>
  </cols>
  <sheetData>
    <row r="1" spans="1:6" ht="31.5" customHeight="1" x14ac:dyDescent="0.25">
      <c r="A1" s="158" t="s">
        <v>61</v>
      </c>
      <c r="B1" s="159"/>
      <c r="C1" s="159"/>
      <c r="D1" s="159"/>
      <c r="E1" s="159"/>
      <c r="F1" s="128"/>
    </row>
    <row r="2" spans="1:6" ht="30.75" customHeight="1" x14ac:dyDescent="0.25">
      <c r="A2" s="174" t="s">
        <v>13191</v>
      </c>
      <c r="B2" s="161"/>
      <c r="C2" s="161"/>
      <c r="D2" s="161"/>
      <c r="E2" s="161"/>
      <c r="F2" s="129"/>
    </row>
    <row r="3" spans="1:6" ht="28.5" customHeight="1" x14ac:dyDescent="0.25">
      <c r="A3" s="36" t="s">
        <v>533</v>
      </c>
      <c r="B3" s="3" t="s">
        <v>2</v>
      </c>
      <c r="C3" s="3" t="s">
        <v>3</v>
      </c>
      <c r="D3" s="3" t="s">
        <v>4</v>
      </c>
      <c r="E3" s="4" t="s">
        <v>5</v>
      </c>
      <c r="F3" s="3" t="s">
        <v>13192</v>
      </c>
    </row>
    <row r="4" spans="1:6" ht="19.5" customHeight="1" x14ac:dyDescent="0.25">
      <c r="A4" s="100" t="s">
        <v>13524</v>
      </c>
      <c r="B4" s="100" t="s">
        <v>13415</v>
      </c>
      <c r="C4" s="100" t="s">
        <v>13242</v>
      </c>
      <c r="D4" s="100" t="s">
        <v>67</v>
      </c>
      <c r="E4" s="100" t="s">
        <v>13243</v>
      </c>
      <c r="F4" s="130">
        <v>4037373459</v>
      </c>
    </row>
    <row r="5" spans="1:6" ht="19.5" customHeight="1" x14ac:dyDescent="0.25">
      <c r="A5" s="100" t="s">
        <v>13547</v>
      </c>
      <c r="B5" s="100" t="s">
        <v>13436</v>
      </c>
      <c r="C5" s="100" t="s">
        <v>13283</v>
      </c>
      <c r="D5" s="100" t="s">
        <v>67</v>
      </c>
      <c r="E5" s="100" t="s">
        <v>13284</v>
      </c>
      <c r="F5" s="130">
        <v>7808913344</v>
      </c>
    </row>
    <row r="6" spans="1:6" ht="19.5" customHeight="1" x14ac:dyDescent="0.25">
      <c r="A6" s="100" t="s">
        <v>13593</v>
      </c>
      <c r="B6" s="100" t="s">
        <v>13482</v>
      </c>
      <c r="C6" s="100" t="s">
        <v>13363</v>
      </c>
      <c r="D6" s="100" t="s">
        <v>67</v>
      </c>
      <c r="E6" s="100" t="s">
        <v>13364</v>
      </c>
      <c r="F6" s="130">
        <v>7804943929</v>
      </c>
    </row>
    <row r="7" spans="1:6" ht="19.5" customHeight="1" x14ac:dyDescent="0.25">
      <c r="A7" s="100" t="s">
        <v>13506</v>
      </c>
      <c r="B7" s="100" t="s">
        <v>13397</v>
      </c>
      <c r="C7" s="100" t="s">
        <v>2889</v>
      </c>
      <c r="D7" s="100" t="s">
        <v>67</v>
      </c>
      <c r="E7" s="100" t="s">
        <v>2890</v>
      </c>
      <c r="F7" s="130">
        <v>7809262231</v>
      </c>
    </row>
    <row r="8" spans="1:6" ht="19.5" customHeight="1" x14ac:dyDescent="0.25">
      <c r="A8" s="100" t="s">
        <v>13510</v>
      </c>
      <c r="B8" s="100" t="s">
        <v>13401</v>
      </c>
      <c r="C8" s="100" t="s">
        <v>13216</v>
      </c>
      <c r="D8" s="100" t="s">
        <v>67</v>
      </c>
      <c r="E8" s="100" t="s">
        <v>13217</v>
      </c>
      <c r="F8" s="130">
        <v>4036643945</v>
      </c>
    </row>
    <row r="9" spans="1:6" ht="19.5" customHeight="1" x14ac:dyDescent="0.25">
      <c r="A9" s="100" t="s">
        <v>13501</v>
      </c>
      <c r="B9" s="100" t="s">
        <v>13393</v>
      </c>
      <c r="C9" s="100" t="s">
        <v>2179</v>
      </c>
      <c r="D9" s="100" t="s">
        <v>67</v>
      </c>
      <c r="E9" s="100" t="s">
        <v>13206</v>
      </c>
      <c r="F9" s="130">
        <v>7804510882</v>
      </c>
    </row>
    <row r="10" spans="1:6" ht="19.5" customHeight="1" x14ac:dyDescent="0.25">
      <c r="A10" s="100" t="s">
        <v>13585</v>
      </c>
      <c r="B10" s="100" t="s">
        <v>13474</v>
      </c>
      <c r="C10" s="100" t="s">
        <v>2129</v>
      </c>
      <c r="D10" s="100" t="s">
        <v>67</v>
      </c>
      <c r="E10" s="100" t="s">
        <v>13348</v>
      </c>
      <c r="F10" s="130">
        <v>8255401292</v>
      </c>
    </row>
    <row r="11" spans="1:6" ht="19.5" customHeight="1" x14ac:dyDescent="0.25">
      <c r="A11" s="100" t="s">
        <v>13584</v>
      </c>
      <c r="B11" s="100" t="s">
        <v>13473</v>
      </c>
      <c r="C11" s="100" t="s">
        <v>2129</v>
      </c>
      <c r="D11" s="100" t="s">
        <v>67</v>
      </c>
      <c r="E11" s="100" t="s">
        <v>13347</v>
      </c>
      <c r="F11" s="130">
        <v>5873492887</v>
      </c>
    </row>
    <row r="12" spans="1:6" ht="19.5" customHeight="1" x14ac:dyDescent="0.25">
      <c r="A12" s="100" t="s">
        <v>13575</v>
      </c>
      <c r="B12" s="100" t="s">
        <v>13464</v>
      </c>
      <c r="C12" s="100" t="s">
        <v>13331</v>
      </c>
      <c r="D12" s="100" t="s">
        <v>67</v>
      </c>
      <c r="E12" s="100" t="s">
        <v>13332</v>
      </c>
      <c r="F12" s="130">
        <v>4039465609</v>
      </c>
    </row>
    <row r="13" spans="1:6" ht="19.5" customHeight="1" x14ac:dyDescent="0.25">
      <c r="A13" s="100" t="s">
        <v>13531</v>
      </c>
      <c r="B13" s="100" t="s">
        <v>13420</v>
      </c>
      <c r="C13" s="100" t="s">
        <v>13252</v>
      </c>
      <c r="D13" s="100" t="s">
        <v>67</v>
      </c>
      <c r="E13" s="100" t="s">
        <v>13253</v>
      </c>
      <c r="F13" s="130">
        <v>4035333822</v>
      </c>
    </row>
    <row r="14" spans="1:6" ht="19.5" customHeight="1" x14ac:dyDescent="0.25">
      <c r="A14" s="100" t="s">
        <v>13580</v>
      </c>
      <c r="B14" s="100" t="s">
        <v>13469</v>
      </c>
      <c r="C14" s="100" t="s">
        <v>13341</v>
      </c>
      <c r="D14" s="100" t="s">
        <v>67</v>
      </c>
      <c r="E14" s="100" t="s">
        <v>13342</v>
      </c>
      <c r="F14" s="130">
        <v>4039470076</v>
      </c>
    </row>
    <row r="15" spans="1:6" ht="19.5" customHeight="1" x14ac:dyDescent="0.25">
      <c r="A15" s="100" t="s">
        <v>13527</v>
      </c>
      <c r="B15" s="100" t="s">
        <v>13389</v>
      </c>
      <c r="C15" s="100" t="s">
        <v>13247</v>
      </c>
      <c r="D15" s="100" t="s">
        <v>67</v>
      </c>
      <c r="E15" s="100" t="s">
        <v>13248</v>
      </c>
      <c r="F15" s="130">
        <v>4037492827</v>
      </c>
    </row>
    <row r="16" spans="1:6" ht="19.5" customHeight="1" x14ac:dyDescent="0.25">
      <c r="A16" s="100" t="s">
        <v>13526</v>
      </c>
      <c r="B16" s="100" t="s">
        <v>13417</v>
      </c>
      <c r="C16" s="100" t="s">
        <v>13245</v>
      </c>
      <c r="D16" s="100" t="s">
        <v>67</v>
      </c>
      <c r="E16" s="100" t="s">
        <v>13246</v>
      </c>
      <c r="F16" s="130">
        <v>4037492827</v>
      </c>
    </row>
    <row r="17" spans="1:6" ht="19.5" customHeight="1" x14ac:dyDescent="0.25">
      <c r="A17" s="100" t="s">
        <v>13512</v>
      </c>
      <c r="B17" s="100" t="s">
        <v>13403</v>
      </c>
      <c r="C17" s="100" t="s">
        <v>13220</v>
      </c>
      <c r="D17" s="100" t="s">
        <v>67</v>
      </c>
      <c r="E17" s="100" t="s">
        <v>13221</v>
      </c>
      <c r="F17" s="130">
        <v>7806494473</v>
      </c>
    </row>
    <row r="18" spans="1:6" ht="19.5" customHeight="1" x14ac:dyDescent="0.25">
      <c r="A18" s="100" t="s">
        <v>13522</v>
      </c>
      <c r="B18" s="100" t="s">
        <v>13413</v>
      </c>
      <c r="C18" s="100" t="s">
        <v>13238</v>
      </c>
      <c r="D18" s="100" t="s">
        <v>67</v>
      </c>
      <c r="E18" s="100" t="s">
        <v>13239</v>
      </c>
      <c r="F18" s="130">
        <v>4039493747</v>
      </c>
    </row>
    <row r="19" spans="1:6" ht="19.5" customHeight="1" x14ac:dyDescent="0.25">
      <c r="A19" s="100" t="s">
        <v>13569</v>
      </c>
      <c r="B19" s="100" t="s">
        <v>13458</v>
      </c>
      <c r="C19" s="100" t="s">
        <v>13320</v>
      </c>
      <c r="D19" s="100" t="s">
        <v>67</v>
      </c>
      <c r="E19" s="100" t="s">
        <v>13321</v>
      </c>
      <c r="F19" s="130">
        <v>7806562599</v>
      </c>
    </row>
    <row r="20" spans="1:6" ht="19.5" customHeight="1" x14ac:dyDescent="0.25">
      <c r="A20" s="100" t="s">
        <v>13534</v>
      </c>
      <c r="B20" s="100" t="s">
        <v>13423</v>
      </c>
      <c r="C20" s="100" t="s">
        <v>13258</v>
      </c>
      <c r="D20" s="100" t="s">
        <v>67</v>
      </c>
      <c r="E20" s="100" t="s">
        <v>13259</v>
      </c>
      <c r="F20" s="130">
        <v>7802850158</v>
      </c>
    </row>
    <row r="21" spans="1:6" ht="19.5" customHeight="1" x14ac:dyDescent="0.25">
      <c r="A21" s="100" t="s">
        <v>13559</v>
      </c>
      <c r="B21" s="100" t="s">
        <v>13448</v>
      </c>
      <c r="C21" s="100" t="s">
        <v>2774</v>
      </c>
      <c r="D21" s="100" t="s">
        <v>67</v>
      </c>
      <c r="E21" s="100" t="s">
        <v>2775</v>
      </c>
      <c r="F21" s="130">
        <v>7809674291</v>
      </c>
    </row>
    <row r="22" spans="1:6" ht="19.5" customHeight="1" x14ac:dyDescent="0.25">
      <c r="A22" s="100" t="s">
        <v>13516</v>
      </c>
      <c r="B22" s="100" t="s">
        <v>13407</v>
      </c>
      <c r="C22" s="100" t="s">
        <v>13227</v>
      </c>
      <c r="D22" s="100" t="s">
        <v>67</v>
      </c>
      <c r="E22" s="100" t="s">
        <v>13228</v>
      </c>
      <c r="F22" s="130">
        <v>7805233430</v>
      </c>
    </row>
    <row r="23" spans="1:6" ht="19.5" customHeight="1" x14ac:dyDescent="0.25">
      <c r="A23" s="100" t="s">
        <v>13549</v>
      </c>
      <c r="B23" s="100" t="s">
        <v>13438</v>
      </c>
      <c r="C23" s="100" t="s">
        <v>2350</v>
      </c>
      <c r="D23" s="100" t="s">
        <v>67</v>
      </c>
      <c r="E23" s="100" t="s">
        <v>2351</v>
      </c>
      <c r="F23" s="130">
        <v>4036253050</v>
      </c>
    </row>
    <row r="24" spans="1:6" ht="19.5" customHeight="1" x14ac:dyDescent="0.25">
      <c r="A24" s="100" t="s">
        <v>13586</v>
      </c>
      <c r="B24" s="100" t="s">
        <v>13475</v>
      </c>
      <c r="C24" s="100" t="s">
        <v>13349</v>
      </c>
      <c r="D24" s="100" t="s">
        <v>67</v>
      </c>
      <c r="E24" s="100" t="s">
        <v>13350</v>
      </c>
      <c r="F24" s="130">
        <v>7803332600</v>
      </c>
    </row>
    <row r="25" spans="1:6" ht="19.5" customHeight="1" x14ac:dyDescent="0.25">
      <c r="A25" s="100" t="s">
        <v>13598</v>
      </c>
      <c r="B25" s="100" t="s">
        <v>13487</v>
      </c>
      <c r="C25" s="100" t="s">
        <v>13373</v>
      </c>
      <c r="D25" s="100" t="s">
        <v>67</v>
      </c>
      <c r="E25" s="100" t="s">
        <v>13374</v>
      </c>
      <c r="F25" s="130">
        <v>4038664497</v>
      </c>
    </row>
    <row r="26" spans="1:6" ht="19.5" customHeight="1" x14ac:dyDescent="0.25">
      <c r="A26" s="100" t="s">
        <v>13533</v>
      </c>
      <c r="B26" s="100" t="s">
        <v>13422</v>
      </c>
      <c r="C26" s="100" t="s">
        <v>13256</v>
      </c>
      <c r="D26" s="100" t="s">
        <v>67</v>
      </c>
      <c r="E26" s="100" t="s">
        <v>13257</v>
      </c>
      <c r="F26" s="130">
        <v>4038433101</v>
      </c>
    </row>
    <row r="27" spans="1:6" ht="19.5" customHeight="1" x14ac:dyDescent="0.25">
      <c r="A27" s="100" t="s">
        <v>13583</v>
      </c>
      <c r="B27" s="100" t="s">
        <v>13472</v>
      </c>
      <c r="C27" s="100" t="s">
        <v>13345</v>
      </c>
      <c r="D27" s="100" t="s">
        <v>67</v>
      </c>
      <c r="E27" s="100" t="s">
        <v>13346</v>
      </c>
      <c r="F27" s="130">
        <v>7802257663</v>
      </c>
    </row>
    <row r="28" spans="1:6" ht="19.5" customHeight="1" x14ac:dyDescent="0.25">
      <c r="A28" s="100" t="s">
        <v>13557</v>
      </c>
      <c r="B28" s="100" t="s">
        <v>13446</v>
      </c>
      <c r="C28" s="100" t="s">
        <v>13300</v>
      </c>
      <c r="D28" s="100" t="s">
        <v>67</v>
      </c>
      <c r="E28" s="100" t="s">
        <v>13301</v>
      </c>
      <c r="F28" s="130">
        <v>7807243776</v>
      </c>
    </row>
    <row r="29" spans="1:6" ht="19.5" customHeight="1" x14ac:dyDescent="0.25">
      <c r="A29" s="100" t="s">
        <v>13535</v>
      </c>
      <c r="B29" s="100" t="s">
        <v>13424</v>
      </c>
      <c r="C29" s="100" t="s">
        <v>13260</v>
      </c>
      <c r="D29" s="100" t="s">
        <v>67</v>
      </c>
      <c r="E29" s="100" t="s">
        <v>13261</v>
      </c>
      <c r="F29" s="130">
        <v>7808922230</v>
      </c>
    </row>
    <row r="30" spans="1:6" ht="19.5" customHeight="1" x14ac:dyDescent="0.25">
      <c r="A30" s="100" t="s">
        <v>13546</v>
      </c>
      <c r="B30" s="100" t="s">
        <v>13435</v>
      </c>
      <c r="C30" s="100" t="s">
        <v>13281</v>
      </c>
      <c r="D30" s="100" t="s">
        <v>67</v>
      </c>
      <c r="E30" s="100" t="s">
        <v>13282</v>
      </c>
      <c r="F30" s="130">
        <v>7803253870</v>
      </c>
    </row>
    <row r="31" spans="1:6" ht="19.5" customHeight="1" x14ac:dyDescent="0.25">
      <c r="A31" s="100" t="s">
        <v>13496</v>
      </c>
      <c r="B31" s="100" t="s">
        <v>13388</v>
      </c>
      <c r="C31" s="100" t="s">
        <v>2191</v>
      </c>
      <c r="D31" s="100" t="s">
        <v>67</v>
      </c>
      <c r="E31" s="100" t="s">
        <v>13200</v>
      </c>
      <c r="F31" s="130">
        <v>7808752270</v>
      </c>
    </row>
    <row r="32" spans="1:6" ht="19.5" customHeight="1" x14ac:dyDescent="0.25">
      <c r="A32" s="100" t="s">
        <v>13538</v>
      </c>
      <c r="B32" s="100" t="s">
        <v>13427</v>
      </c>
      <c r="C32" s="100" t="s">
        <v>2151</v>
      </c>
      <c r="D32" s="100" t="s">
        <v>67</v>
      </c>
      <c r="E32" s="100" t="s">
        <v>13266</v>
      </c>
      <c r="F32" s="130">
        <v>4033281751</v>
      </c>
    </row>
    <row r="33" spans="1:6" ht="19.5" customHeight="1" x14ac:dyDescent="0.25">
      <c r="A33" s="100" t="s">
        <v>13567</v>
      </c>
      <c r="B33" s="100" t="s">
        <v>13456</v>
      </c>
      <c r="C33" s="100" t="s">
        <v>2179</v>
      </c>
      <c r="D33" s="100" t="s">
        <v>67</v>
      </c>
      <c r="E33" s="100" t="s">
        <v>13317</v>
      </c>
      <c r="F33" s="130">
        <v>7807585577</v>
      </c>
    </row>
    <row r="34" spans="1:6" ht="19.5" customHeight="1" x14ac:dyDescent="0.25">
      <c r="A34" s="100" t="s">
        <v>13503</v>
      </c>
      <c r="B34" s="100" t="s">
        <v>13395</v>
      </c>
      <c r="C34" s="100" t="s">
        <v>2501</v>
      </c>
      <c r="D34" s="100" t="s">
        <v>67</v>
      </c>
      <c r="E34" s="100" t="s">
        <v>2502</v>
      </c>
      <c r="F34" s="130">
        <v>7808523200</v>
      </c>
    </row>
    <row r="35" spans="1:6" ht="19.5" customHeight="1" x14ac:dyDescent="0.25">
      <c r="A35" s="100" t="s">
        <v>13571</v>
      </c>
      <c r="B35" s="100" t="s">
        <v>13460</v>
      </c>
      <c r="C35" s="100" t="s">
        <v>13323</v>
      </c>
      <c r="D35" s="100" t="s">
        <v>67</v>
      </c>
      <c r="E35" s="100" t="s">
        <v>13324</v>
      </c>
      <c r="F35" s="130">
        <v>7808050581</v>
      </c>
    </row>
    <row r="36" spans="1:6" ht="19.5" customHeight="1" x14ac:dyDescent="0.25">
      <c r="A36" s="100" t="s">
        <v>13509</v>
      </c>
      <c r="B36" s="100" t="s">
        <v>13400</v>
      </c>
      <c r="C36" s="100" t="s">
        <v>13214</v>
      </c>
      <c r="D36" s="100" t="s">
        <v>67</v>
      </c>
      <c r="E36" s="100" t="s">
        <v>13215</v>
      </c>
      <c r="F36" s="130">
        <v>7806853939</v>
      </c>
    </row>
    <row r="37" spans="1:6" ht="19.5" customHeight="1" x14ac:dyDescent="0.25">
      <c r="A37" s="100" t="s">
        <v>13582</v>
      </c>
      <c r="B37" s="100" t="s">
        <v>13471</v>
      </c>
      <c r="C37" s="100" t="s">
        <v>2179</v>
      </c>
      <c r="D37" s="100" t="s">
        <v>67</v>
      </c>
      <c r="E37" s="100" t="s">
        <v>3562</v>
      </c>
      <c r="F37" s="130">
        <v>7807566777</v>
      </c>
    </row>
    <row r="38" spans="1:6" ht="19.5" customHeight="1" x14ac:dyDescent="0.25">
      <c r="A38" s="100" t="s">
        <v>13511</v>
      </c>
      <c r="B38" s="100" t="s">
        <v>13402</v>
      </c>
      <c r="C38" s="100" t="s">
        <v>13218</v>
      </c>
      <c r="D38" s="100" t="s">
        <v>67</v>
      </c>
      <c r="E38" s="100" t="s">
        <v>13219</v>
      </c>
      <c r="F38" s="130">
        <v>4037583535</v>
      </c>
    </row>
    <row r="39" spans="1:6" ht="19.5" customHeight="1" x14ac:dyDescent="0.25">
      <c r="A39" s="100" t="s">
        <v>13502</v>
      </c>
      <c r="B39" s="100" t="s">
        <v>13394</v>
      </c>
      <c r="C39" s="100" t="s">
        <v>13207</v>
      </c>
      <c r="D39" s="100" t="s">
        <v>67</v>
      </c>
      <c r="E39" s="100" t="s">
        <v>13208</v>
      </c>
      <c r="F39" s="130">
        <v>7807663232</v>
      </c>
    </row>
    <row r="40" spans="1:6" ht="19.5" customHeight="1" x14ac:dyDescent="0.25">
      <c r="A40" s="100" t="s">
        <v>13560</v>
      </c>
      <c r="B40" s="100" t="s">
        <v>13449</v>
      </c>
      <c r="C40" s="100" t="s">
        <v>13304</v>
      </c>
      <c r="D40" s="100" t="s">
        <v>67</v>
      </c>
      <c r="E40" s="100" t="s">
        <v>13305</v>
      </c>
      <c r="F40" s="130">
        <v>7805673848</v>
      </c>
    </row>
    <row r="41" spans="1:6" ht="19.5" customHeight="1" x14ac:dyDescent="0.25">
      <c r="A41" s="100" t="s">
        <v>13529</v>
      </c>
      <c r="B41" s="100" t="s">
        <v>13419</v>
      </c>
      <c r="C41" s="100" t="s">
        <v>13250</v>
      </c>
      <c r="D41" s="100" t="s">
        <v>67</v>
      </c>
      <c r="E41" s="100" t="s">
        <v>13251</v>
      </c>
      <c r="F41" s="130">
        <v>7806231800</v>
      </c>
    </row>
    <row r="42" spans="1:6" ht="19.5" customHeight="1" x14ac:dyDescent="0.25">
      <c r="A42" s="100" t="s">
        <v>13525</v>
      </c>
      <c r="B42" s="100" t="s">
        <v>13416</v>
      </c>
      <c r="C42" s="100" t="s">
        <v>2533</v>
      </c>
      <c r="D42" s="100" t="s">
        <v>67</v>
      </c>
      <c r="E42" s="100" t="s">
        <v>13244</v>
      </c>
      <c r="F42" s="130">
        <v>4039892598</v>
      </c>
    </row>
    <row r="43" spans="1:6" ht="19.5" customHeight="1" x14ac:dyDescent="0.25">
      <c r="A43" s="100" t="s">
        <v>13573</v>
      </c>
      <c r="B43" s="100" t="s">
        <v>13462</v>
      </c>
      <c r="C43" s="100" t="s">
        <v>13327</v>
      </c>
      <c r="D43" s="100" t="s">
        <v>67</v>
      </c>
      <c r="E43" s="100" t="s">
        <v>13328</v>
      </c>
      <c r="F43" s="130">
        <v>7809282421</v>
      </c>
    </row>
    <row r="44" spans="1:6" ht="19.5" customHeight="1" x14ac:dyDescent="0.25">
      <c r="A44" s="100" t="s">
        <v>13508</v>
      </c>
      <c r="B44" s="100" t="s">
        <v>13399</v>
      </c>
      <c r="C44" s="100" t="s">
        <v>13212</v>
      </c>
      <c r="D44" s="100" t="s">
        <v>67</v>
      </c>
      <c r="E44" s="100" t="s">
        <v>13213</v>
      </c>
      <c r="F44" s="130">
        <v>7806592391</v>
      </c>
    </row>
    <row r="45" spans="1:6" ht="19.5" customHeight="1" x14ac:dyDescent="0.25">
      <c r="A45" s="100" t="s">
        <v>13523</v>
      </c>
      <c r="B45" s="100" t="s">
        <v>13414</v>
      </c>
      <c r="C45" s="100" t="s">
        <v>13240</v>
      </c>
      <c r="D45" s="100" t="s">
        <v>8</v>
      </c>
      <c r="E45" s="100" t="s">
        <v>13241</v>
      </c>
      <c r="F45" s="130">
        <v>2506517574</v>
      </c>
    </row>
    <row r="46" spans="1:6" ht="19.5" customHeight="1" x14ac:dyDescent="0.25">
      <c r="A46" s="100" t="s">
        <v>13574</v>
      </c>
      <c r="B46" s="100" t="s">
        <v>13463</v>
      </c>
      <c r="C46" s="100" t="s">
        <v>13329</v>
      </c>
      <c r="D46" s="100" t="s">
        <v>8</v>
      </c>
      <c r="E46" s="100" t="s">
        <v>13330</v>
      </c>
      <c r="F46" s="130">
        <v>2507714381</v>
      </c>
    </row>
    <row r="47" spans="1:6" ht="19.5" customHeight="1" x14ac:dyDescent="0.25">
      <c r="A47" s="100" t="s">
        <v>13515</v>
      </c>
      <c r="B47" s="100" t="s">
        <v>13406</v>
      </c>
      <c r="C47" s="100" t="s">
        <v>13225</v>
      </c>
      <c r="D47" s="100" t="s">
        <v>8</v>
      </c>
      <c r="E47" s="100" t="s">
        <v>13226</v>
      </c>
      <c r="F47" s="130">
        <v>2507835355</v>
      </c>
    </row>
    <row r="48" spans="1:6" ht="19.5" customHeight="1" x14ac:dyDescent="0.25">
      <c r="A48" s="100" t="s">
        <v>13545</v>
      </c>
      <c r="B48" s="100" t="s">
        <v>13434</v>
      </c>
      <c r="C48" s="100" t="s">
        <v>13279</v>
      </c>
      <c r="D48" s="100" t="s">
        <v>8</v>
      </c>
      <c r="E48" s="100" t="s">
        <v>13280</v>
      </c>
      <c r="F48" s="130">
        <v>6475619210</v>
      </c>
    </row>
    <row r="49" spans="1:6" ht="19.5" customHeight="1" x14ac:dyDescent="0.25">
      <c r="A49" s="100" t="s">
        <v>13518</v>
      </c>
      <c r="B49" s="100" t="s">
        <v>13409</v>
      </c>
      <c r="C49" s="100" t="s">
        <v>13231</v>
      </c>
      <c r="D49" s="100" t="s">
        <v>8</v>
      </c>
      <c r="E49" s="100" t="s">
        <v>13232</v>
      </c>
      <c r="F49" s="130">
        <v>2508426688</v>
      </c>
    </row>
    <row r="50" spans="1:6" ht="19.5" customHeight="1" x14ac:dyDescent="0.25">
      <c r="A50" s="100" t="s">
        <v>13548</v>
      </c>
      <c r="B50" s="100" t="s">
        <v>13437</v>
      </c>
      <c r="C50" s="100" t="s">
        <v>13285</v>
      </c>
      <c r="D50" s="100" t="s">
        <v>8</v>
      </c>
      <c r="E50" s="100" t="s">
        <v>13286</v>
      </c>
      <c r="F50" s="130">
        <v>2505692525</v>
      </c>
    </row>
    <row r="51" spans="1:6" ht="19.5" customHeight="1" x14ac:dyDescent="0.25">
      <c r="A51" s="100" t="s">
        <v>13576</v>
      </c>
      <c r="B51" s="100" t="s">
        <v>13465</v>
      </c>
      <c r="C51" s="100" t="s">
        <v>13333</v>
      </c>
      <c r="D51" s="100" t="s">
        <v>8</v>
      </c>
      <c r="E51" s="100" t="s">
        <v>13334</v>
      </c>
      <c r="F51" s="130">
        <v>2503572316</v>
      </c>
    </row>
    <row r="52" spans="1:6" ht="19.5" customHeight="1" x14ac:dyDescent="0.25">
      <c r="A52" s="100" t="s">
        <v>13528</v>
      </c>
      <c r="B52" s="100" t="s">
        <v>13418</v>
      </c>
      <c r="C52" s="100" t="s">
        <v>2372</v>
      </c>
      <c r="D52" s="100" t="s">
        <v>8</v>
      </c>
      <c r="E52" s="100" t="s">
        <v>13249</v>
      </c>
      <c r="F52" s="130">
        <v>2503544077</v>
      </c>
    </row>
    <row r="53" spans="1:6" ht="19.5" customHeight="1" x14ac:dyDescent="0.25">
      <c r="A53" s="100" t="s">
        <v>13555</v>
      </c>
      <c r="B53" s="100" t="s">
        <v>13444</v>
      </c>
      <c r="C53" s="100" t="s">
        <v>2165</v>
      </c>
      <c r="D53" s="100" t="s">
        <v>8</v>
      </c>
      <c r="E53" s="100" t="s">
        <v>13297</v>
      </c>
      <c r="F53" s="130">
        <v>2505548424</v>
      </c>
    </row>
    <row r="54" spans="1:6" ht="19.5" customHeight="1" x14ac:dyDescent="0.25">
      <c r="A54" s="100" t="s">
        <v>13539</v>
      </c>
      <c r="B54" s="100" t="s">
        <v>13428</v>
      </c>
      <c r="C54" s="100" t="s">
        <v>13267</v>
      </c>
      <c r="D54" s="100" t="s">
        <v>12</v>
      </c>
      <c r="E54" s="100" t="s">
        <v>13268</v>
      </c>
      <c r="F54" s="130">
        <v>2043225587</v>
      </c>
    </row>
    <row r="55" spans="1:6" ht="19.5" customHeight="1" x14ac:dyDescent="0.25">
      <c r="A55" s="100" t="s">
        <v>13590</v>
      </c>
      <c r="B55" s="100" t="s">
        <v>13479</v>
      </c>
      <c r="C55" s="100" t="s">
        <v>13357</v>
      </c>
      <c r="D55" s="100" t="s">
        <v>12</v>
      </c>
      <c r="E55" s="100" t="s">
        <v>13358</v>
      </c>
      <c r="F55" s="130">
        <v>2043672473</v>
      </c>
    </row>
    <row r="56" spans="1:6" ht="19.5" customHeight="1" x14ac:dyDescent="0.25">
      <c r="A56" s="100" t="s">
        <v>13556</v>
      </c>
      <c r="B56" s="100" t="s">
        <v>13445</v>
      </c>
      <c r="C56" s="100" t="s">
        <v>13298</v>
      </c>
      <c r="D56" s="100" t="s">
        <v>12</v>
      </c>
      <c r="E56" s="100" t="s">
        <v>13299</v>
      </c>
      <c r="F56" s="130">
        <v>2044346017</v>
      </c>
    </row>
    <row r="57" spans="1:6" ht="19.5" customHeight="1" x14ac:dyDescent="0.25">
      <c r="A57" s="100" t="s">
        <v>13600</v>
      </c>
      <c r="B57" s="100" t="s">
        <v>13488</v>
      </c>
      <c r="C57" s="100" t="s">
        <v>13375</v>
      </c>
      <c r="D57" s="100" t="s">
        <v>12</v>
      </c>
      <c r="E57" s="100" t="s">
        <v>13376</v>
      </c>
      <c r="F57" s="130">
        <v>6476774998</v>
      </c>
    </row>
    <row r="58" spans="1:6" ht="19.5" customHeight="1" x14ac:dyDescent="0.25">
      <c r="A58" s="100" t="s">
        <v>13553</v>
      </c>
      <c r="B58" s="100" t="s">
        <v>13442</v>
      </c>
      <c r="C58" s="100" t="s">
        <v>13293</v>
      </c>
      <c r="D58" s="100" t="s">
        <v>12</v>
      </c>
      <c r="E58" s="100" t="s">
        <v>13294</v>
      </c>
      <c r="F58" s="130">
        <v>2045642610</v>
      </c>
    </row>
    <row r="59" spans="1:6" ht="19.5" customHeight="1" x14ac:dyDescent="0.25">
      <c r="A59" s="100" t="s">
        <v>13579</v>
      </c>
      <c r="B59" s="100" t="s">
        <v>13468</v>
      </c>
      <c r="C59" s="100" t="s">
        <v>13339</v>
      </c>
      <c r="D59" s="100" t="s">
        <v>12</v>
      </c>
      <c r="E59" s="100" t="s">
        <v>13340</v>
      </c>
      <c r="F59" s="130">
        <v>2047583453</v>
      </c>
    </row>
    <row r="60" spans="1:6" ht="19.5" customHeight="1" x14ac:dyDescent="0.25">
      <c r="A60" s="100" t="s">
        <v>13594</v>
      </c>
      <c r="B60" s="100" t="s">
        <v>13483</v>
      </c>
      <c r="C60" s="100" t="s">
        <v>13365</v>
      </c>
      <c r="D60" s="100" t="s">
        <v>12</v>
      </c>
      <c r="E60" s="100" t="s">
        <v>13366</v>
      </c>
      <c r="F60" s="130">
        <v>2043292422</v>
      </c>
    </row>
    <row r="61" spans="1:6" ht="19.5" customHeight="1" x14ac:dyDescent="0.25">
      <c r="A61" s="100" t="s">
        <v>13562</v>
      </c>
      <c r="B61" s="100" t="s">
        <v>13451</v>
      </c>
      <c r="C61" s="100" t="s">
        <v>13308</v>
      </c>
      <c r="D61" s="100" t="s">
        <v>12</v>
      </c>
      <c r="E61" s="100" t="s">
        <v>13309</v>
      </c>
      <c r="F61" s="130">
        <v>2048434402</v>
      </c>
    </row>
    <row r="62" spans="1:6" ht="19.5" customHeight="1" x14ac:dyDescent="0.25">
      <c r="A62" s="100" t="s">
        <v>13558</v>
      </c>
      <c r="B62" s="100" t="s">
        <v>13447</v>
      </c>
      <c r="C62" s="100" t="s">
        <v>13302</v>
      </c>
      <c r="D62" s="100" t="s">
        <v>12</v>
      </c>
      <c r="E62" s="100" t="s">
        <v>13303</v>
      </c>
      <c r="F62" s="130">
        <v>2043884676</v>
      </c>
    </row>
    <row r="63" spans="1:6" ht="19.5" customHeight="1" x14ac:dyDescent="0.25">
      <c r="A63" s="100" t="s">
        <v>13513</v>
      </c>
      <c r="B63" s="100" t="s">
        <v>13404</v>
      </c>
      <c r="C63" s="100" t="s">
        <v>9493</v>
      </c>
      <c r="D63" s="100" t="s">
        <v>12</v>
      </c>
      <c r="E63" s="100" t="s">
        <v>13222</v>
      </c>
      <c r="F63" s="130">
        <v>2048863445</v>
      </c>
    </row>
    <row r="64" spans="1:6" ht="19.5" customHeight="1" x14ac:dyDescent="0.25">
      <c r="A64" s="100" t="s">
        <v>13520</v>
      </c>
      <c r="B64" s="100" t="s">
        <v>13411</v>
      </c>
      <c r="C64" s="100" t="s">
        <v>2635</v>
      </c>
      <c r="D64" s="100" t="s">
        <v>12</v>
      </c>
      <c r="E64" s="100" t="s">
        <v>13235</v>
      </c>
      <c r="F64" s="130">
        <v>2046236469</v>
      </c>
    </row>
    <row r="65" spans="1:6" ht="19.5" customHeight="1" x14ac:dyDescent="0.25">
      <c r="A65" s="100" t="s">
        <v>13568</v>
      </c>
      <c r="B65" s="100" t="s">
        <v>13457</v>
      </c>
      <c r="C65" s="100" t="s">
        <v>13318</v>
      </c>
      <c r="D65" s="100" t="s">
        <v>12</v>
      </c>
      <c r="E65" s="100" t="s">
        <v>13319</v>
      </c>
      <c r="F65" s="130">
        <v>2047592633</v>
      </c>
    </row>
    <row r="66" spans="1:6" ht="19.5" customHeight="1" x14ac:dyDescent="0.25">
      <c r="A66" s="100" t="s">
        <v>13519</v>
      </c>
      <c r="B66" s="100" t="s">
        <v>13410</v>
      </c>
      <c r="C66" s="100" t="s">
        <v>13233</v>
      </c>
      <c r="D66" s="100" t="s">
        <v>12</v>
      </c>
      <c r="E66" s="100" t="s">
        <v>13234</v>
      </c>
      <c r="F66" s="130">
        <v>2044337897</v>
      </c>
    </row>
    <row r="67" spans="1:6" ht="19.5" customHeight="1" x14ac:dyDescent="0.25">
      <c r="A67" s="100" t="s">
        <v>13550</v>
      </c>
      <c r="B67" s="100" t="s">
        <v>13439</v>
      </c>
      <c r="C67" s="100" t="s">
        <v>13287</v>
      </c>
      <c r="D67" s="100" t="s">
        <v>12</v>
      </c>
      <c r="E67" s="100" t="s">
        <v>13288</v>
      </c>
      <c r="F67" s="130">
        <v>2048352382</v>
      </c>
    </row>
    <row r="68" spans="1:6" ht="19.5" customHeight="1" x14ac:dyDescent="0.25">
      <c r="A68" s="100" t="s">
        <v>13599</v>
      </c>
      <c r="B68" s="100" t="s">
        <v>13439</v>
      </c>
      <c r="C68" s="100" t="s">
        <v>13287</v>
      </c>
      <c r="D68" s="100" t="s">
        <v>12</v>
      </c>
      <c r="E68" s="100" t="s">
        <v>13288</v>
      </c>
      <c r="F68" s="130">
        <v>2049395244</v>
      </c>
    </row>
    <row r="69" spans="1:6" ht="19.5" customHeight="1" x14ac:dyDescent="0.25">
      <c r="A69" s="100" t="s">
        <v>13495</v>
      </c>
      <c r="B69" s="100" t="s">
        <v>13387</v>
      </c>
      <c r="C69" s="100" t="s">
        <v>13198</v>
      </c>
      <c r="D69" s="100" t="s">
        <v>12</v>
      </c>
      <c r="E69" s="100" t="s">
        <v>13199</v>
      </c>
      <c r="F69" s="130">
        <v>2047462411</v>
      </c>
    </row>
    <row r="70" spans="1:6" ht="19.5" customHeight="1" x14ac:dyDescent="0.25">
      <c r="A70" s="100" t="s">
        <v>13592</v>
      </c>
      <c r="B70" s="100" t="s">
        <v>13481</v>
      </c>
      <c r="C70" s="100" t="s">
        <v>13361</v>
      </c>
      <c r="D70" s="100" t="s">
        <v>12</v>
      </c>
      <c r="E70" s="100" t="s">
        <v>13362</v>
      </c>
      <c r="F70" s="130">
        <v>2047682996</v>
      </c>
    </row>
    <row r="71" spans="1:6" ht="19.5" customHeight="1" x14ac:dyDescent="0.25">
      <c r="A71" s="100" t="s">
        <v>13578</v>
      </c>
      <c r="B71" s="100" t="s">
        <v>13467</v>
      </c>
      <c r="C71" s="100" t="s">
        <v>13337</v>
      </c>
      <c r="D71" s="100" t="s">
        <v>2936</v>
      </c>
      <c r="E71" s="100" t="s">
        <v>13338</v>
      </c>
      <c r="F71" s="130">
        <v>8673945413</v>
      </c>
    </row>
    <row r="72" spans="1:6" ht="19.5" customHeight="1" x14ac:dyDescent="0.25">
      <c r="A72" s="100" t="s">
        <v>13498</v>
      </c>
      <c r="B72" s="100" t="s">
        <v>13390</v>
      </c>
      <c r="C72" s="100" t="s">
        <v>3055</v>
      </c>
      <c r="D72" s="100" t="s">
        <v>2936</v>
      </c>
      <c r="E72" s="100" t="s">
        <v>3056</v>
      </c>
      <c r="F72" s="130">
        <v>8675872822</v>
      </c>
    </row>
    <row r="73" spans="1:6" ht="19.5" customHeight="1" x14ac:dyDescent="0.25">
      <c r="A73" s="100" t="s">
        <v>13537</v>
      </c>
      <c r="B73" s="100" t="s">
        <v>13426</v>
      </c>
      <c r="C73" s="100" t="s">
        <v>13264</v>
      </c>
      <c r="D73" s="100" t="s">
        <v>2936</v>
      </c>
      <c r="E73" s="100" t="s">
        <v>13265</v>
      </c>
      <c r="F73" s="130">
        <v>8676994321</v>
      </c>
    </row>
    <row r="74" spans="1:6" ht="19.5" customHeight="1" x14ac:dyDescent="0.25">
      <c r="A74" s="100" t="s">
        <v>13505</v>
      </c>
      <c r="B74" s="100" t="s">
        <v>13604</v>
      </c>
      <c r="C74" s="100" t="s">
        <v>3055</v>
      </c>
      <c r="D74" s="100" t="s">
        <v>2936</v>
      </c>
      <c r="E74" s="100" t="s">
        <v>13211</v>
      </c>
      <c r="F74" s="130">
        <v>8675872822</v>
      </c>
    </row>
    <row r="75" spans="1:6" ht="19.5" customHeight="1" x14ac:dyDescent="0.25">
      <c r="A75" s="100" t="s">
        <v>13591</v>
      </c>
      <c r="B75" s="100" t="s">
        <v>13480</v>
      </c>
      <c r="C75" s="100" t="s">
        <v>13359</v>
      </c>
      <c r="D75" s="100" t="s">
        <v>24</v>
      </c>
      <c r="E75" s="100" t="s">
        <v>13360</v>
      </c>
      <c r="F75" s="130">
        <v>8075472222</v>
      </c>
    </row>
    <row r="76" spans="1:6" ht="19.5" customHeight="1" x14ac:dyDescent="0.25">
      <c r="A76" s="100" t="s">
        <v>13492</v>
      </c>
      <c r="B76" s="100" t="s">
        <v>13384</v>
      </c>
      <c r="C76" s="100" t="s">
        <v>13193</v>
      </c>
      <c r="D76" s="100" t="s">
        <v>24</v>
      </c>
      <c r="E76" s="100" t="s">
        <v>13194</v>
      </c>
      <c r="F76" s="130">
        <v>8074754573</v>
      </c>
    </row>
    <row r="77" spans="1:6" ht="19.5" customHeight="1" x14ac:dyDescent="0.25">
      <c r="A77" s="100" t="s">
        <v>13504</v>
      </c>
      <c r="B77" s="100" t="s">
        <v>13396</v>
      </c>
      <c r="C77" s="100" t="s">
        <v>13209</v>
      </c>
      <c r="D77" s="100" t="s">
        <v>522</v>
      </c>
      <c r="E77" s="100" t="s">
        <v>13210</v>
      </c>
      <c r="F77" s="130">
        <v>3062324214</v>
      </c>
    </row>
    <row r="78" spans="1:6" ht="19.5" customHeight="1" x14ac:dyDescent="0.25">
      <c r="A78" s="100" t="s">
        <v>13596</v>
      </c>
      <c r="B78" s="100" t="s">
        <v>13485</v>
      </c>
      <c r="C78" s="100" t="s">
        <v>13369</v>
      </c>
      <c r="D78" s="100" t="s">
        <v>522</v>
      </c>
      <c r="E78" s="100" t="s">
        <v>13370</v>
      </c>
      <c r="F78" s="130">
        <v>3066203554</v>
      </c>
    </row>
    <row r="79" spans="1:6" ht="19.5" customHeight="1" x14ac:dyDescent="0.25">
      <c r="A79" s="100" t="s">
        <v>13564</v>
      </c>
      <c r="B79" s="100" t="s">
        <v>13453</v>
      </c>
      <c r="C79" s="100" t="s">
        <v>13311</v>
      </c>
      <c r="D79" s="100" t="s">
        <v>522</v>
      </c>
      <c r="E79" s="100" t="s">
        <v>13312</v>
      </c>
      <c r="F79" s="130">
        <v>3064552202</v>
      </c>
    </row>
    <row r="80" spans="1:6" ht="19.5" customHeight="1" x14ac:dyDescent="0.25">
      <c r="A80" s="100" t="s">
        <v>13577</v>
      </c>
      <c r="B80" s="100" t="s">
        <v>13466</v>
      </c>
      <c r="C80" s="100" t="s">
        <v>13335</v>
      </c>
      <c r="D80" s="100" t="s">
        <v>522</v>
      </c>
      <c r="E80" s="100" t="s">
        <v>13336</v>
      </c>
      <c r="F80" s="130">
        <v>3067392234</v>
      </c>
    </row>
    <row r="81" spans="1:6" ht="19.5" customHeight="1" x14ac:dyDescent="0.25">
      <c r="A81" s="100" t="s">
        <v>13565</v>
      </c>
      <c r="B81" s="100" t="s">
        <v>13454</v>
      </c>
      <c r="C81" s="100" t="s">
        <v>13313</v>
      </c>
      <c r="D81" s="100" t="s">
        <v>522</v>
      </c>
      <c r="E81" s="100" t="s">
        <v>13314</v>
      </c>
      <c r="F81" s="130">
        <v>3068462245</v>
      </c>
    </row>
    <row r="82" spans="1:6" ht="19.5" customHeight="1" x14ac:dyDescent="0.25">
      <c r="A82" s="100" t="s">
        <v>13552</v>
      </c>
      <c r="B82" s="100" t="s">
        <v>13441</v>
      </c>
      <c r="C82" s="100" t="s">
        <v>13291</v>
      </c>
      <c r="D82" s="100" t="s">
        <v>522</v>
      </c>
      <c r="E82" s="100" t="s">
        <v>13292</v>
      </c>
      <c r="F82" s="130">
        <v>3062563222</v>
      </c>
    </row>
    <row r="83" spans="1:6" ht="19.5" customHeight="1" x14ac:dyDescent="0.25">
      <c r="A83" s="100" t="s">
        <v>13603</v>
      </c>
      <c r="B83" s="100" t="s">
        <v>13490</v>
      </c>
      <c r="C83" s="100" t="s">
        <v>13381</v>
      </c>
      <c r="D83" s="100" t="s">
        <v>522</v>
      </c>
      <c r="E83" s="100" t="s">
        <v>13382</v>
      </c>
      <c r="F83" s="130">
        <v>6393843453</v>
      </c>
    </row>
    <row r="84" spans="1:6" ht="19.5" customHeight="1" x14ac:dyDescent="0.25">
      <c r="A84" s="100" t="s">
        <v>13493</v>
      </c>
      <c r="B84" s="100" t="s">
        <v>13385</v>
      </c>
      <c r="C84" s="100" t="s">
        <v>13195</v>
      </c>
      <c r="D84" s="100" t="s">
        <v>522</v>
      </c>
      <c r="E84" s="100" t="s">
        <v>13196</v>
      </c>
      <c r="F84" s="130">
        <v>3067242104</v>
      </c>
    </row>
    <row r="85" spans="1:6" ht="19.5" customHeight="1" x14ac:dyDescent="0.25">
      <c r="A85" s="100" t="s">
        <v>13595</v>
      </c>
      <c r="B85" s="100" t="s">
        <v>13484</v>
      </c>
      <c r="C85" s="100" t="s">
        <v>13367</v>
      </c>
      <c r="D85" s="100" t="s">
        <v>522</v>
      </c>
      <c r="E85" s="100" t="s">
        <v>13368</v>
      </c>
      <c r="F85" s="130">
        <v>3064397775</v>
      </c>
    </row>
    <row r="86" spans="1:6" ht="19.5" customHeight="1" x14ac:dyDescent="0.25">
      <c r="A86" s="100" t="s">
        <v>13544</v>
      </c>
      <c r="B86" s="100" t="s">
        <v>13433</v>
      </c>
      <c r="C86" s="100" t="s">
        <v>13277</v>
      </c>
      <c r="D86" s="100" t="s">
        <v>522</v>
      </c>
      <c r="E86" s="100" t="s">
        <v>13278</v>
      </c>
      <c r="F86" s="130">
        <v>3064973306</v>
      </c>
    </row>
    <row r="87" spans="1:6" ht="19.5" customHeight="1" x14ac:dyDescent="0.25">
      <c r="A87" s="100" t="s">
        <v>13566</v>
      </c>
      <c r="B87" s="100" t="s">
        <v>13455</v>
      </c>
      <c r="C87" s="100" t="s">
        <v>13315</v>
      </c>
      <c r="D87" s="100" t="s">
        <v>522</v>
      </c>
      <c r="E87" s="100" t="s">
        <v>13316</v>
      </c>
      <c r="F87" s="130">
        <v>3067244800</v>
      </c>
    </row>
    <row r="88" spans="1:6" ht="19.5" customHeight="1" x14ac:dyDescent="0.25">
      <c r="A88" s="100" t="s">
        <v>13497</v>
      </c>
      <c r="B88" s="100" t="s">
        <v>13389</v>
      </c>
      <c r="C88" s="100" t="s">
        <v>13201</v>
      </c>
      <c r="D88" s="100" t="s">
        <v>522</v>
      </c>
      <c r="E88" s="100" t="s">
        <v>13202</v>
      </c>
      <c r="F88" s="130">
        <v>3068832113</v>
      </c>
    </row>
    <row r="89" spans="1:6" ht="19.5" customHeight="1" x14ac:dyDescent="0.25">
      <c r="A89" s="100" t="s">
        <v>13517</v>
      </c>
      <c r="B89" s="100" t="s">
        <v>13408</v>
      </c>
      <c r="C89" s="100" t="s">
        <v>13229</v>
      </c>
      <c r="D89" s="100" t="s">
        <v>522</v>
      </c>
      <c r="E89" s="100" t="s">
        <v>13230</v>
      </c>
      <c r="F89" s="130">
        <v>3064672288</v>
      </c>
    </row>
    <row r="90" spans="1:6" ht="19.5" customHeight="1" x14ac:dyDescent="0.25">
      <c r="A90" s="100" t="s">
        <v>13521</v>
      </c>
      <c r="B90" s="100" t="s">
        <v>13412</v>
      </c>
      <c r="C90" s="100" t="s">
        <v>13236</v>
      </c>
      <c r="D90" s="100" t="s">
        <v>522</v>
      </c>
      <c r="E90" s="100" t="s">
        <v>13237</v>
      </c>
      <c r="F90" s="130">
        <v>3068223294</v>
      </c>
    </row>
    <row r="91" spans="1:6" ht="19.5" customHeight="1" x14ac:dyDescent="0.25">
      <c r="A91" s="100" t="s">
        <v>13587</v>
      </c>
      <c r="B91" s="100" t="s">
        <v>13476</v>
      </c>
      <c r="C91" s="100" t="s">
        <v>13351</v>
      </c>
      <c r="D91" s="100" t="s">
        <v>522</v>
      </c>
      <c r="E91" s="100" t="s">
        <v>13352</v>
      </c>
      <c r="F91" s="130">
        <v>6393186909</v>
      </c>
    </row>
    <row r="92" spans="1:6" ht="19.5" customHeight="1" x14ac:dyDescent="0.25">
      <c r="A92" s="100" t="s">
        <v>13572</v>
      </c>
      <c r="B92" s="100" t="s">
        <v>13461</v>
      </c>
      <c r="C92" s="100" t="s">
        <v>13325</v>
      </c>
      <c r="D92" s="100" t="s">
        <v>522</v>
      </c>
      <c r="E92" s="100" t="s">
        <v>13326</v>
      </c>
      <c r="F92" s="130">
        <v>3067473623</v>
      </c>
    </row>
    <row r="93" spans="1:6" ht="19.5" customHeight="1" x14ac:dyDescent="0.25">
      <c r="A93" s="100" t="s">
        <v>13540</v>
      </c>
      <c r="B93" s="100" t="s">
        <v>13429</v>
      </c>
      <c r="C93" s="100" t="s">
        <v>13269</v>
      </c>
      <c r="D93" s="100" t="s">
        <v>522</v>
      </c>
      <c r="E93" s="100" t="s">
        <v>13270</v>
      </c>
      <c r="F93" s="130">
        <v>3062252024</v>
      </c>
    </row>
    <row r="94" spans="1:6" ht="19.5" customHeight="1" x14ac:dyDescent="0.25">
      <c r="A94" s="100" t="s">
        <v>13543</v>
      </c>
      <c r="B94" s="100" t="s">
        <v>13432</v>
      </c>
      <c r="C94" s="100" t="s">
        <v>13275</v>
      </c>
      <c r="D94" s="100" t="s">
        <v>522</v>
      </c>
      <c r="E94" s="100" t="s">
        <v>13276</v>
      </c>
      <c r="F94" s="130">
        <v>3067342612</v>
      </c>
    </row>
    <row r="95" spans="1:6" ht="19.5" customHeight="1" x14ac:dyDescent="0.25">
      <c r="A95" s="100" t="s">
        <v>13597</v>
      </c>
      <c r="B95" s="100" t="s">
        <v>13486</v>
      </c>
      <c r="C95" s="100" t="s">
        <v>13371</v>
      </c>
      <c r="D95" s="100" t="s">
        <v>522</v>
      </c>
      <c r="E95" s="100" t="s">
        <v>13372</v>
      </c>
      <c r="F95" s="130">
        <v>3065013709</v>
      </c>
    </row>
    <row r="96" spans="1:6" ht="19.5" customHeight="1" x14ac:dyDescent="0.25">
      <c r="A96" s="100" t="s">
        <v>13563</v>
      </c>
      <c r="B96" s="100" t="s">
        <v>13452</v>
      </c>
      <c r="C96" s="100" t="s">
        <v>2127</v>
      </c>
      <c r="D96" s="100" t="s">
        <v>522</v>
      </c>
      <c r="E96" s="100" t="s">
        <v>13310</v>
      </c>
      <c r="F96" s="130">
        <v>3065865221</v>
      </c>
    </row>
    <row r="97" spans="1:6" ht="19.5" customHeight="1" x14ac:dyDescent="0.25">
      <c r="A97" s="100" t="s">
        <v>13581</v>
      </c>
      <c r="B97" s="100" t="s">
        <v>13470</v>
      </c>
      <c r="C97" s="100" t="s">
        <v>13343</v>
      </c>
      <c r="D97" s="100" t="s">
        <v>522</v>
      </c>
      <c r="E97" s="100" t="s">
        <v>13344</v>
      </c>
      <c r="F97" s="130">
        <v>3066752055</v>
      </c>
    </row>
    <row r="98" spans="1:6" ht="19.5" customHeight="1" x14ac:dyDescent="0.25">
      <c r="A98" s="100" t="s">
        <v>13514</v>
      </c>
      <c r="B98" s="100" t="s">
        <v>13405</v>
      </c>
      <c r="C98" s="100" t="s">
        <v>13223</v>
      </c>
      <c r="D98" s="100" t="s">
        <v>522</v>
      </c>
      <c r="E98" s="100" t="s">
        <v>13224</v>
      </c>
      <c r="F98" s="130">
        <v>3066953766</v>
      </c>
    </row>
    <row r="99" spans="1:6" ht="19.5" customHeight="1" x14ac:dyDescent="0.25">
      <c r="A99" s="100" t="s">
        <v>13532</v>
      </c>
      <c r="B99" s="100" t="s">
        <v>13421</v>
      </c>
      <c r="C99" s="100" t="s">
        <v>13254</v>
      </c>
      <c r="D99" s="100" t="s">
        <v>522</v>
      </c>
      <c r="E99" s="100" t="s">
        <v>13255</v>
      </c>
      <c r="F99" s="130">
        <v>3067952887</v>
      </c>
    </row>
    <row r="100" spans="1:6" ht="19.5" customHeight="1" x14ac:dyDescent="0.25">
      <c r="A100" s="100" t="s">
        <v>13551</v>
      </c>
      <c r="B100" s="100" t="s">
        <v>13440</v>
      </c>
      <c r="C100" s="100" t="s">
        <v>13289</v>
      </c>
      <c r="D100" s="100" t="s">
        <v>522</v>
      </c>
      <c r="E100" s="100" t="s">
        <v>13290</v>
      </c>
      <c r="F100" s="130">
        <v>3067312624</v>
      </c>
    </row>
    <row r="101" spans="1:6" ht="19.5" customHeight="1" x14ac:dyDescent="0.25">
      <c r="A101" s="100" t="s">
        <v>13588</v>
      </c>
      <c r="B101" s="100" t="s">
        <v>13477</v>
      </c>
      <c r="C101" s="100" t="s">
        <v>13353</v>
      </c>
      <c r="D101" s="100" t="s">
        <v>522</v>
      </c>
      <c r="E101" s="100" t="s">
        <v>13354</v>
      </c>
      <c r="F101" s="130">
        <v>3067942020</v>
      </c>
    </row>
    <row r="102" spans="1:6" ht="19.5" customHeight="1" x14ac:dyDescent="0.25">
      <c r="A102" s="100" t="s">
        <v>13589</v>
      </c>
      <c r="B102" s="100" t="s">
        <v>13478</v>
      </c>
      <c r="C102" s="100" t="s">
        <v>13355</v>
      </c>
      <c r="D102" s="100" t="s">
        <v>522</v>
      </c>
      <c r="E102" s="100" t="s">
        <v>13356</v>
      </c>
      <c r="F102" s="130">
        <v>3063863000</v>
      </c>
    </row>
    <row r="103" spans="1:6" ht="19.5" customHeight="1" x14ac:dyDescent="0.25">
      <c r="A103" s="100" t="s">
        <v>13536</v>
      </c>
      <c r="B103" s="100" t="s">
        <v>13425</v>
      </c>
      <c r="C103" s="100" t="s">
        <v>13262</v>
      </c>
      <c r="D103" s="100" t="s">
        <v>522</v>
      </c>
      <c r="E103" s="100" t="s">
        <v>13263</v>
      </c>
      <c r="F103" s="130">
        <v>3067294445</v>
      </c>
    </row>
    <row r="104" spans="1:6" ht="19.5" customHeight="1" x14ac:dyDescent="0.25">
      <c r="A104" s="100" t="s">
        <v>13602</v>
      </c>
      <c r="B104" s="100" t="s">
        <v>13489</v>
      </c>
      <c r="C104" s="100" t="s">
        <v>13379</v>
      </c>
      <c r="D104" s="100" t="s">
        <v>522</v>
      </c>
      <c r="E104" s="100" t="s">
        <v>13380</v>
      </c>
      <c r="F104" s="130">
        <v>3067272282</v>
      </c>
    </row>
    <row r="105" spans="1:6" ht="19.5" customHeight="1" x14ac:dyDescent="0.25">
      <c r="A105" s="100" t="s">
        <v>13541</v>
      </c>
      <c r="B105" s="100" t="s">
        <v>13430</v>
      </c>
      <c r="C105" s="100" t="s">
        <v>13271</v>
      </c>
      <c r="D105" s="100" t="s">
        <v>522</v>
      </c>
      <c r="E105" s="100" t="s">
        <v>13272</v>
      </c>
      <c r="F105" s="130">
        <v>3069292262</v>
      </c>
    </row>
    <row r="106" spans="1:6" ht="19.5" customHeight="1" x14ac:dyDescent="0.25">
      <c r="A106" s="100" t="s">
        <v>13542</v>
      </c>
      <c r="B106" s="100" t="s">
        <v>13431</v>
      </c>
      <c r="C106" s="100" t="s">
        <v>13273</v>
      </c>
      <c r="D106" s="100" t="s">
        <v>522</v>
      </c>
      <c r="E106" s="100" t="s">
        <v>13274</v>
      </c>
      <c r="F106" s="130">
        <v>3064235920</v>
      </c>
    </row>
    <row r="107" spans="1:6" ht="19.5" customHeight="1" x14ac:dyDescent="0.25">
      <c r="A107" s="100" t="s">
        <v>13530</v>
      </c>
      <c r="B107" s="100" t="s">
        <v>13605</v>
      </c>
      <c r="C107" s="100" t="s">
        <v>13195</v>
      </c>
      <c r="D107" s="100" t="s">
        <v>522</v>
      </c>
      <c r="E107" s="100" t="s">
        <v>13196</v>
      </c>
      <c r="F107" s="130">
        <v>3067244888</v>
      </c>
    </row>
    <row r="108" spans="1:6" ht="19.5" customHeight="1" x14ac:dyDescent="0.25">
      <c r="A108" s="100" t="s">
        <v>13601</v>
      </c>
      <c r="B108" s="100"/>
      <c r="C108" s="100" t="s">
        <v>13377</v>
      </c>
      <c r="D108" s="100" t="s">
        <v>522</v>
      </c>
      <c r="E108" s="100" t="s">
        <v>13378</v>
      </c>
      <c r="F108" s="130">
        <v>3068884799</v>
      </c>
    </row>
    <row r="109" spans="1:6" ht="19.5" customHeight="1" x14ac:dyDescent="0.25">
      <c r="A109" s="100" t="s">
        <v>13499</v>
      </c>
      <c r="B109" s="100" t="s">
        <v>13391</v>
      </c>
      <c r="C109" s="100" t="s">
        <v>13203</v>
      </c>
      <c r="D109" s="100" t="s">
        <v>2207</v>
      </c>
      <c r="E109" s="100" t="s">
        <v>13204</v>
      </c>
      <c r="F109" s="130">
        <v>8678636171</v>
      </c>
    </row>
    <row r="110" spans="1:6" ht="19.5" customHeight="1" x14ac:dyDescent="0.25">
      <c r="A110" s="100" t="s">
        <v>13494</v>
      </c>
      <c r="B110" s="100" t="s">
        <v>13386</v>
      </c>
      <c r="C110" s="100" t="s">
        <v>2206</v>
      </c>
      <c r="D110" s="100" t="s">
        <v>2207</v>
      </c>
      <c r="E110" s="100" t="s">
        <v>13197</v>
      </c>
      <c r="F110" s="130">
        <v>8676332265</v>
      </c>
    </row>
    <row r="111" spans="1:6" ht="19.5" customHeight="1" x14ac:dyDescent="0.25">
      <c r="A111" s="100" t="s">
        <v>13561</v>
      </c>
      <c r="B111" s="100" t="s">
        <v>13450</v>
      </c>
      <c r="C111" s="100" t="s">
        <v>13306</v>
      </c>
      <c r="D111" s="100" t="s">
        <v>2207</v>
      </c>
      <c r="E111" s="100" t="s">
        <v>13307</v>
      </c>
      <c r="F111" s="130">
        <v>8679962328</v>
      </c>
    </row>
    <row r="112" spans="1:6" ht="19.5" customHeight="1" x14ac:dyDescent="0.25">
      <c r="A112" s="100" t="s">
        <v>13507</v>
      </c>
      <c r="B112" s="100" t="s">
        <v>13398</v>
      </c>
      <c r="C112" s="100" t="s">
        <v>2605</v>
      </c>
      <c r="D112" s="100" t="s">
        <v>2207</v>
      </c>
      <c r="E112" s="100" t="s">
        <v>2606</v>
      </c>
      <c r="F112" s="130">
        <v>8675362250</v>
      </c>
    </row>
    <row r="113" spans="1:6" ht="19.5" customHeight="1" x14ac:dyDescent="0.25">
      <c r="A113" s="100" t="s">
        <v>13570</v>
      </c>
      <c r="B113" s="100" t="s">
        <v>13459</v>
      </c>
      <c r="C113" s="100" t="s">
        <v>2206</v>
      </c>
      <c r="D113" s="100" t="s">
        <v>2207</v>
      </c>
      <c r="E113" s="100" t="s">
        <v>13322</v>
      </c>
      <c r="F113" s="130">
        <v>8676686281</v>
      </c>
    </row>
    <row r="114" spans="1:6" ht="19.5" customHeight="1" x14ac:dyDescent="0.25">
      <c r="A114" s="100" t="s">
        <v>13491</v>
      </c>
      <c r="B114" s="100" t="s">
        <v>13383</v>
      </c>
      <c r="C114" s="100" t="s">
        <v>2503</v>
      </c>
      <c r="D114" s="100" t="s">
        <v>2207</v>
      </c>
      <c r="E114" s="100" t="s">
        <v>2504</v>
      </c>
      <c r="F114" s="130">
        <v>8679935475</v>
      </c>
    </row>
    <row r="115" spans="1:6" ht="19.5" customHeight="1" x14ac:dyDescent="0.25">
      <c r="A115" s="100" t="s">
        <v>13500</v>
      </c>
      <c r="B115" s="100" t="s">
        <v>13392</v>
      </c>
      <c r="C115" s="100" t="s">
        <v>2206</v>
      </c>
      <c r="D115" s="100" t="s">
        <v>2207</v>
      </c>
      <c r="E115" s="100" t="s">
        <v>13205</v>
      </c>
      <c r="F115" s="130">
        <v>8679942470</v>
      </c>
    </row>
    <row r="116" spans="1:6" ht="19.5" customHeight="1" x14ac:dyDescent="0.25">
      <c r="A116" s="100" t="s">
        <v>13554</v>
      </c>
      <c r="B116" s="100" t="s">
        <v>13443</v>
      </c>
      <c r="C116" s="100" t="s">
        <v>13295</v>
      </c>
      <c r="D116" s="100" t="s">
        <v>2207</v>
      </c>
      <c r="E116" s="100" t="s">
        <v>13296</v>
      </c>
      <c r="F116" s="130">
        <v>8673902521</v>
      </c>
    </row>
  </sheetData>
  <mergeCells count="2">
    <mergeCell ref="A1:E1"/>
    <mergeCell ref="A2:E2"/>
  </mergeCells>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FE9C2-C12C-43D5-9E7B-5F0993375F35}">
  <dimension ref="A1:N188"/>
  <sheetViews>
    <sheetView zoomScaleNormal="100" workbookViewId="0">
      <pane ySplit="3" topLeftCell="A4" activePane="bottomLeft" state="frozen"/>
      <selection pane="bottomLeft" activeCell="C4" sqref="C4"/>
    </sheetView>
  </sheetViews>
  <sheetFormatPr defaultColWidth="9.140625" defaultRowHeight="15" x14ac:dyDescent="0.25"/>
  <cols>
    <col min="1" max="1" width="13.85546875" style="87" customWidth="1"/>
    <col min="2" max="2" width="36.28515625" style="87" bestFit="1" customWidth="1"/>
    <col min="3" max="3" width="40.28515625" style="87" bestFit="1" customWidth="1"/>
    <col min="4" max="4" width="20.28515625" style="87" bestFit="1" customWidth="1"/>
    <col min="5" max="5" width="15.28515625" style="87" customWidth="1"/>
    <col min="6" max="6" width="17.42578125" style="87" bestFit="1" customWidth="1"/>
    <col min="7" max="7" width="22.140625" style="87" bestFit="1" customWidth="1"/>
    <col min="8" max="16384" width="9.140625" style="87"/>
  </cols>
  <sheetData>
    <row r="1" spans="1:7" s="119" customFormat="1" ht="27" customHeight="1" x14ac:dyDescent="0.2">
      <c r="A1" s="158" t="s">
        <v>61</v>
      </c>
      <c r="B1" s="159"/>
      <c r="C1" s="159"/>
      <c r="D1" s="159"/>
      <c r="E1" s="159"/>
      <c r="F1" s="159"/>
      <c r="G1" s="159"/>
    </row>
    <row r="2" spans="1:7" s="119" customFormat="1" ht="27" customHeight="1" x14ac:dyDescent="0.2">
      <c r="A2" s="160" t="s">
        <v>12720</v>
      </c>
      <c r="B2" s="161"/>
      <c r="C2" s="161"/>
      <c r="D2" s="161"/>
      <c r="E2" s="161"/>
      <c r="F2" s="161"/>
      <c r="G2" s="161"/>
    </row>
    <row r="3" spans="1:7" s="92" customFormat="1" ht="27" customHeight="1" x14ac:dyDescent="0.25">
      <c r="A3" s="120" t="s">
        <v>62</v>
      </c>
      <c r="B3" s="17" t="s">
        <v>12087</v>
      </c>
      <c r="C3" s="17" t="s">
        <v>2</v>
      </c>
      <c r="D3" s="17" t="s">
        <v>3</v>
      </c>
      <c r="E3" s="17" t="s">
        <v>4</v>
      </c>
      <c r="F3" s="17" t="s">
        <v>5</v>
      </c>
      <c r="G3" s="17" t="s">
        <v>64</v>
      </c>
    </row>
    <row r="4" spans="1:7" ht="19.899999999999999" customHeight="1" x14ac:dyDescent="0.25">
      <c r="A4" s="29">
        <v>7032</v>
      </c>
      <c r="B4" s="29" t="s">
        <v>2276</v>
      </c>
      <c r="C4" s="29" t="s">
        <v>12088</v>
      </c>
      <c r="D4" s="29" t="s">
        <v>173</v>
      </c>
      <c r="E4" s="7" t="s">
        <v>8</v>
      </c>
      <c r="F4" s="7" t="s">
        <v>12089</v>
      </c>
      <c r="G4" s="29" t="s">
        <v>12090</v>
      </c>
    </row>
    <row r="5" spans="1:7" ht="19.899999999999999" customHeight="1" x14ac:dyDescent="0.25">
      <c r="A5" s="29">
        <v>7035</v>
      </c>
      <c r="B5" s="29" t="s">
        <v>12091</v>
      </c>
      <c r="C5" s="29" t="s">
        <v>12092</v>
      </c>
      <c r="D5" s="29" t="s">
        <v>226</v>
      </c>
      <c r="E5" s="7" t="s">
        <v>8</v>
      </c>
      <c r="F5" s="7" t="s">
        <v>12093</v>
      </c>
      <c r="G5" s="29" t="s">
        <v>12094</v>
      </c>
    </row>
    <row r="6" spans="1:7" ht="19.899999999999999" customHeight="1" x14ac:dyDescent="0.25">
      <c r="A6" s="29">
        <v>7040</v>
      </c>
      <c r="B6" s="29" t="s">
        <v>12095</v>
      </c>
      <c r="C6" s="29" t="s">
        <v>12096</v>
      </c>
      <c r="D6" s="29" t="s">
        <v>180</v>
      </c>
      <c r="E6" s="7" t="s">
        <v>8</v>
      </c>
      <c r="F6" s="7" t="s">
        <v>12097</v>
      </c>
      <c r="G6" s="29" t="s">
        <v>12098</v>
      </c>
    </row>
    <row r="7" spans="1:7" ht="19.899999999999999" customHeight="1" x14ac:dyDescent="0.25">
      <c r="A7" s="29">
        <v>7041</v>
      </c>
      <c r="B7" s="29" t="s">
        <v>12099</v>
      </c>
      <c r="C7" s="29" t="s">
        <v>12100</v>
      </c>
      <c r="D7" s="29" t="s">
        <v>177</v>
      </c>
      <c r="E7" s="7" t="s">
        <v>8</v>
      </c>
      <c r="F7" s="7" t="s">
        <v>12101</v>
      </c>
      <c r="G7" s="29" t="s">
        <v>12102</v>
      </c>
    </row>
    <row r="8" spans="1:7" ht="19.899999999999999" customHeight="1" x14ac:dyDescent="0.25">
      <c r="A8" s="29">
        <v>7042</v>
      </c>
      <c r="B8" s="29" t="s">
        <v>12103</v>
      </c>
      <c r="C8" s="29" t="s">
        <v>12104</v>
      </c>
      <c r="D8" s="29" t="s">
        <v>6</v>
      </c>
      <c r="E8" s="7" t="s">
        <v>8</v>
      </c>
      <c r="F8" s="7" t="s">
        <v>12105</v>
      </c>
      <c r="G8" s="29" t="s">
        <v>12106</v>
      </c>
    </row>
    <row r="9" spans="1:7" ht="19.899999999999999" customHeight="1" x14ac:dyDescent="0.25">
      <c r="A9" s="29">
        <v>7043</v>
      </c>
      <c r="B9" s="29" t="s">
        <v>12107</v>
      </c>
      <c r="C9" s="29" t="s">
        <v>12108</v>
      </c>
      <c r="D9" s="29" t="s">
        <v>190</v>
      </c>
      <c r="E9" s="7" t="s">
        <v>8</v>
      </c>
      <c r="F9" s="7" t="s">
        <v>12109</v>
      </c>
      <c r="G9" s="29" t="s">
        <v>12110</v>
      </c>
    </row>
    <row r="10" spans="1:7" ht="19.899999999999999" customHeight="1" x14ac:dyDescent="0.25">
      <c r="A10" s="29">
        <v>7044</v>
      </c>
      <c r="B10" s="29" t="s">
        <v>12111</v>
      </c>
      <c r="C10" s="29" t="s">
        <v>12112</v>
      </c>
      <c r="D10" s="29" t="s">
        <v>195</v>
      </c>
      <c r="E10" s="7" t="s">
        <v>8</v>
      </c>
      <c r="F10" s="7" t="s">
        <v>12113</v>
      </c>
      <c r="G10" s="29" t="s">
        <v>12114</v>
      </c>
    </row>
    <row r="11" spans="1:7" ht="19.899999999999999" customHeight="1" x14ac:dyDescent="0.25">
      <c r="A11" s="29">
        <v>7045</v>
      </c>
      <c r="B11" s="29" t="s">
        <v>12115</v>
      </c>
      <c r="C11" s="29" t="s">
        <v>12116</v>
      </c>
      <c r="D11" s="29" t="s">
        <v>158</v>
      </c>
      <c r="E11" s="7" t="s">
        <v>8</v>
      </c>
      <c r="F11" s="7" t="s">
        <v>12117</v>
      </c>
      <c r="G11" s="29" t="s">
        <v>12118</v>
      </c>
    </row>
    <row r="12" spans="1:7" ht="19.899999999999999" customHeight="1" x14ac:dyDescent="0.25">
      <c r="A12" s="29">
        <v>7046</v>
      </c>
      <c r="B12" s="29" t="s">
        <v>12119</v>
      </c>
      <c r="C12" s="29" t="s">
        <v>12120</v>
      </c>
      <c r="D12" s="29" t="s">
        <v>195</v>
      </c>
      <c r="E12" s="7" t="s">
        <v>8</v>
      </c>
      <c r="F12" s="7" t="s">
        <v>12121</v>
      </c>
      <c r="G12" s="29" t="s">
        <v>12122</v>
      </c>
    </row>
    <row r="13" spans="1:7" ht="19.899999999999999" customHeight="1" x14ac:dyDescent="0.25">
      <c r="A13" s="29">
        <v>7047</v>
      </c>
      <c r="B13" s="29" t="s">
        <v>12123</v>
      </c>
      <c r="C13" s="29" t="s">
        <v>12124</v>
      </c>
      <c r="D13" s="29" t="s">
        <v>151</v>
      </c>
      <c r="E13" s="7" t="s">
        <v>8</v>
      </c>
      <c r="F13" s="7" t="s">
        <v>12125</v>
      </c>
      <c r="G13" s="29" t="s">
        <v>12126</v>
      </c>
    </row>
    <row r="14" spans="1:7" ht="19.899999999999999" customHeight="1" x14ac:dyDescent="0.25">
      <c r="A14" s="29">
        <v>7053</v>
      </c>
      <c r="B14" s="29" t="s">
        <v>5520</v>
      </c>
      <c r="C14" s="29" t="s">
        <v>12127</v>
      </c>
      <c r="D14" s="29" t="s">
        <v>11056</v>
      </c>
      <c r="E14" s="7" t="s">
        <v>8</v>
      </c>
      <c r="F14" s="7" t="s">
        <v>12128</v>
      </c>
      <c r="G14" s="29" t="s">
        <v>12129</v>
      </c>
    </row>
    <row r="15" spans="1:7" ht="19.899999999999999" customHeight="1" x14ac:dyDescent="0.25">
      <c r="A15" s="29">
        <v>7055</v>
      </c>
      <c r="B15" s="29" t="s">
        <v>12130</v>
      </c>
      <c r="C15" s="29" t="s">
        <v>12131</v>
      </c>
      <c r="D15" s="29" t="s">
        <v>12132</v>
      </c>
      <c r="E15" s="7" t="s">
        <v>8</v>
      </c>
      <c r="F15" s="7" t="s">
        <v>12133</v>
      </c>
      <c r="G15" s="29" t="s">
        <v>12134</v>
      </c>
    </row>
    <row r="16" spans="1:7" ht="19.899999999999999" customHeight="1" x14ac:dyDescent="0.25">
      <c r="A16" s="29">
        <v>7074</v>
      </c>
      <c r="B16" s="29" t="s">
        <v>2222</v>
      </c>
      <c r="C16" s="29" t="s">
        <v>12135</v>
      </c>
      <c r="D16" s="29" t="s">
        <v>215</v>
      </c>
      <c r="E16" s="7" t="s">
        <v>8</v>
      </c>
      <c r="F16" s="7" t="s">
        <v>12136</v>
      </c>
      <c r="G16" s="29" t="s">
        <v>12137</v>
      </c>
    </row>
    <row r="17" spans="1:7" ht="19.899999999999999" customHeight="1" x14ac:dyDescent="0.25">
      <c r="A17" s="29">
        <v>7084</v>
      </c>
      <c r="B17" s="29" t="s">
        <v>2362</v>
      </c>
      <c r="C17" s="29" t="s">
        <v>12138</v>
      </c>
      <c r="D17" s="29" t="s">
        <v>212</v>
      </c>
      <c r="E17" s="7" t="s">
        <v>8</v>
      </c>
      <c r="F17" s="7" t="s">
        <v>12139</v>
      </c>
      <c r="G17" s="29" t="s">
        <v>12140</v>
      </c>
    </row>
    <row r="18" spans="1:7" ht="19.899999999999999" customHeight="1" x14ac:dyDescent="0.25">
      <c r="A18" s="29">
        <v>7122</v>
      </c>
      <c r="B18" s="29" t="s">
        <v>12141</v>
      </c>
      <c r="C18" s="29" t="s">
        <v>12142</v>
      </c>
      <c r="D18" s="29" t="s">
        <v>195</v>
      </c>
      <c r="E18" s="7" t="s">
        <v>8</v>
      </c>
      <c r="F18" s="7" t="s">
        <v>12143</v>
      </c>
      <c r="G18" s="29" t="s">
        <v>12144</v>
      </c>
    </row>
    <row r="19" spans="1:7" ht="19.899999999999999" customHeight="1" x14ac:dyDescent="0.25">
      <c r="A19" s="29">
        <v>7141</v>
      </c>
      <c r="B19" s="29" t="s">
        <v>2897</v>
      </c>
      <c r="C19" s="29" t="s">
        <v>12145</v>
      </c>
      <c r="D19" s="29" t="s">
        <v>146</v>
      </c>
      <c r="E19" s="7" t="s">
        <v>8</v>
      </c>
      <c r="F19" s="7" t="s">
        <v>12146</v>
      </c>
      <c r="G19" s="29" t="s">
        <v>12147</v>
      </c>
    </row>
    <row r="20" spans="1:7" ht="19.899999999999999" customHeight="1" x14ac:dyDescent="0.25">
      <c r="A20" s="29">
        <v>7144</v>
      </c>
      <c r="B20" s="29" t="s">
        <v>2165</v>
      </c>
      <c r="C20" s="29" t="s">
        <v>12148</v>
      </c>
      <c r="D20" s="29" t="s">
        <v>168</v>
      </c>
      <c r="E20" s="7" t="s">
        <v>8</v>
      </c>
      <c r="F20" s="7" t="s">
        <v>12149</v>
      </c>
      <c r="G20" s="29" t="s">
        <v>12150</v>
      </c>
    </row>
    <row r="21" spans="1:7" ht="19.899999999999999" customHeight="1" x14ac:dyDescent="0.25">
      <c r="A21" s="29">
        <v>7145</v>
      </c>
      <c r="B21" s="29" t="s">
        <v>3314</v>
      </c>
      <c r="C21" s="29" t="s">
        <v>12151</v>
      </c>
      <c r="D21" s="29" t="s">
        <v>12152</v>
      </c>
      <c r="E21" s="7" t="s">
        <v>8</v>
      </c>
      <c r="F21" s="7" t="s">
        <v>12153</v>
      </c>
      <c r="G21" s="29" t="s">
        <v>12154</v>
      </c>
    </row>
    <row r="22" spans="1:7" ht="19.899999999999999" customHeight="1" x14ac:dyDescent="0.25">
      <c r="A22" s="29">
        <v>7171</v>
      </c>
      <c r="B22" s="29" t="s">
        <v>2592</v>
      </c>
      <c r="C22" s="29" t="s">
        <v>12155</v>
      </c>
      <c r="D22" s="29" t="s">
        <v>187</v>
      </c>
      <c r="E22" s="7" t="s">
        <v>8</v>
      </c>
      <c r="F22" s="7" t="s">
        <v>12156</v>
      </c>
      <c r="G22" s="29" t="s">
        <v>12157</v>
      </c>
    </row>
    <row r="23" spans="1:7" ht="19.899999999999999" customHeight="1" x14ac:dyDescent="0.25">
      <c r="A23" s="29">
        <v>7177</v>
      </c>
      <c r="B23" s="29" t="s">
        <v>2968</v>
      </c>
      <c r="C23" s="29" t="s">
        <v>12158</v>
      </c>
      <c r="D23" s="29" t="s">
        <v>160</v>
      </c>
      <c r="E23" s="7" t="s">
        <v>8</v>
      </c>
      <c r="F23" s="7" t="s">
        <v>12159</v>
      </c>
      <c r="G23" s="29" t="s">
        <v>12160</v>
      </c>
    </row>
    <row r="24" spans="1:7" ht="19.899999999999999" customHeight="1" x14ac:dyDescent="0.25">
      <c r="A24" s="29">
        <v>7221</v>
      </c>
      <c r="B24" s="29" t="s">
        <v>2256</v>
      </c>
      <c r="C24" s="29" t="s">
        <v>12161</v>
      </c>
      <c r="D24" s="29" t="s">
        <v>4679</v>
      </c>
      <c r="E24" s="7" t="s">
        <v>8</v>
      </c>
      <c r="F24" s="7" t="s">
        <v>12162</v>
      </c>
      <c r="G24" s="29" t="s">
        <v>12163</v>
      </c>
    </row>
    <row r="25" spans="1:7" ht="19.899999999999999" customHeight="1" x14ac:dyDescent="0.25">
      <c r="A25" s="29">
        <v>7252</v>
      </c>
      <c r="B25" s="29" t="s">
        <v>12164</v>
      </c>
      <c r="C25" s="29" t="s">
        <v>12165</v>
      </c>
      <c r="D25" s="29" t="s">
        <v>12166</v>
      </c>
      <c r="E25" s="29" t="s">
        <v>8</v>
      </c>
      <c r="F25" s="7" t="s">
        <v>12167</v>
      </c>
      <c r="G25" s="29" t="s">
        <v>12168</v>
      </c>
    </row>
    <row r="26" spans="1:7" ht="19.899999999999999" customHeight="1" x14ac:dyDescent="0.25">
      <c r="A26" s="29">
        <v>7255</v>
      </c>
      <c r="B26" s="29" t="s">
        <v>2491</v>
      </c>
      <c r="C26" s="29" t="s">
        <v>12169</v>
      </c>
      <c r="D26" s="29" t="s">
        <v>12170</v>
      </c>
      <c r="E26" s="29" t="s">
        <v>8</v>
      </c>
      <c r="F26" s="7" t="s">
        <v>12171</v>
      </c>
      <c r="G26" s="29" t="s">
        <v>12172</v>
      </c>
    </row>
    <row r="27" spans="1:7" ht="19.899999999999999" customHeight="1" x14ac:dyDescent="0.25">
      <c r="A27" s="29">
        <v>7259</v>
      </c>
      <c r="B27" s="29" t="s">
        <v>12173</v>
      </c>
      <c r="C27" s="29" t="s">
        <v>12174</v>
      </c>
      <c r="D27" s="29" t="s">
        <v>6</v>
      </c>
      <c r="E27" s="29" t="s">
        <v>8</v>
      </c>
      <c r="F27" s="7" t="s">
        <v>12175</v>
      </c>
      <c r="G27" s="29" t="s">
        <v>12176</v>
      </c>
    </row>
    <row r="28" spans="1:7" ht="19.899999999999999" customHeight="1" x14ac:dyDescent="0.25">
      <c r="A28" s="29">
        <v>7272</v>
      </c>
      <c r="B28" s="29" t="s">
        <v>2341</v>
      </c>
      <c r="C28" s="29" t="s">
        <v>12177</v>
      </c>
      <c r="D28" s="29" t="s">
        <v>165</v>
      </c>
      <c r="E28" s="29" t="s">
        <v>8</v>
      </c>
      <c r="F28" s="7" t="s">
        <v>166</v>
      </c>
      <c r="G28" s="29" t="s">
        <v>12178</v>
      </c>
    </row>
    <row r="29" spans="1:7" ht="19.899999999999999" customHeight="1" x14ac:dyDescent="0.25">
      <c r="A29" s="29">
        <v>7273</v>
      </c>
      <c r="B29" s="29" t="s">
        <v>2239</v>
      </c>
      <c r="C29" s="29" t="s">
        <v>12179</v>
      </c>
      <c r="D29" s="29" t="s">
        <v>153</v>
      </c>
      <c r="E29" s="29" t="s">
        <v>8</v>
      </c>
      <c r="F29" s="7" t="s">
        <v>12180</v>
      </c>
      <c r="G29" s="29" t="s">
        <v>12181</v>
      </c>
    </row>
    <row r="30" spans="1:7" ht="19.899999999999999" customHeight="1" x14ac:dyDescent="0.25">
      <c r="A30" s="29">
        <v>7036</v>
      </c>
      <c r="B30" s="29" t="s">
        <v>12182</v>
      </c>
      <c r="C30" s="29" t="s">
        <v>12183</v>
      </c>
      <c r="D30" s="29" t="s">
        <v>132</v>
      </c>
      <c r="E30" s="7" t="s">
        <v>67</v>
      </c>
      <c r="F30" s="7" t="s">
        <v>12184</v>
      </c>
      <c r="G30" s="29" t="s">
        <v>12185</v>
      </c>
    </row>
    <row r="31" spans="1:7" ht="19.899999999999999" customHeight="1" x14ac:dyDescent="0.25">
      <c r="A31" s="29">
        <v>7037</v>
      </c>
      <c r="B31" s="29" t="s">
        <v>12186</v>
      </c>
      <c r="C31" s="29" t="s">
        <v>12187</v>
      </c>
      <c r="D31" s="29" t="s">
        <v>72</v>
      </c>
      <c r="E31" s="7" t="s">
        <v>67</v>
      </c>
      <c r="F31" s="7" t="s">
        <v>12188</v>
      </c>
      <c r="G31" s="29" t="s">
        <v>12189</v>
      </c>
    </row>
    <row r="32" spans="1:7" ht="19.899999999999999" customHeight="1" x14ac:dyDescent="0.25">
      <c r="A32" s="29">
        <v>7050</v>
      </c>
      <c r="B32" s="29" t="s">
        <v>3427</v>
      </c>
      <c r="C32" s="29" t="s">
        <v>12190</v>
      </c>
      <c r="D32" s="29" t="s">
        <v>9862</v>
      </c>
      <c r="E32" s="7" t="s">
        <v>67</v>
      </c>
      <c r="F32" s="7" t="s">
        <v>12191</v>
      </c>
      <c r="G32" s="29" t="s">
        <v>12192</v>
      </c>
    </row>
    <row r="33" spans="1:7" ht="19.899999999999999" customHeight="1" x14ac:dyDescent="0.25">
      <c r="A33" s="29">
        <v>7061</v>
      </c>
      <c r="B33" s="29" t="s">
        <v>12193</v>
      </c>
      <c r="C33" s="29" t="s">
        <v>12194</v>
      </c>
      <c r="D33" s="29" t="s">
        <v>72</v>
      </c>
      <c r="E33" s="7" t="s">
        <v>67</v>
      </c>
      <c r="F33" s="7" t="s">
        <v>12195</v>
      </c>
      <c r="G33" s="29" t="s">
        <v>12196</v>
      </c>
    </row>
    <row r="34" spans="1:7" ht="19.899999999999999" customHeight="1" x14ac:dyDescent="0.25">
      <c r="A34" s="29">
        <v>7062</v>
      </c>
      <c r="B34" s="29" t="s">
        <v>12197</v>
      </c>
      <c r="C34" s="29" t="s">
        <v>12198</v>
      </c>
      <c r="D34" s="29" t="s">
        <v>104</v>
      </c>
      <c r="E34" s="7" t="s">
        <v>67</v>
      </c>
      <c r="F34" s="7" t="s">
        <v>12199</v>
      </c>
      <c r="G34" s="29" t="s">
        <v>12200</v>
      </c>
    </row>
    <row r="35" spans="1:7" ht="19.899999999999999" customHeight="1" x14ac:dyDescent="0.25">
      <c r="A35" s="29">
        <v>7063</v>
      </c>
      <c r="B35" s="29" t="s">
        <v>12201</v>
      </c>
      <c r="C35" s="29" t="s">
        <v>12202</v>
      </c>
      <c r="D35" s="29" t="s">
        <v>72</v>
      </c>
      <c r="E35" s="7" t="s">
        <v>67</v>
      </c>
      <c r="F35" s="7" t="s">
        <v>12203</v>
      </c>
      <c r="G35" s="29" t="s">
        <v>12204</v>
      </c>
    </row>
    <row r="36" spans="1:7" ht="19.899999999999999" customHeight="1" x14ac:dyDescent="0.25">
      <c r="A36" s="29">
        <v>7064</v>
      </c>
      <c r="B36" s="29" t="s">
        <v>12205</v>
      </c>
      <c r="C36" s="29" t="s">
        <v>12206</v>
      </c>
      <c r="D36" s="29" t="s">
        <v>104</v>
      </c>
      <c r="E36" s="7" t="s">
        <v>67</v>
      </c>
      <c r="F36" s="7" t="s">
        <v>12207</v>
      </c>
      <c r="G36" s="29" t="s">
        <v>12208</v>
      </c>
    </row>
    <row r="37" spans="1:7" ht="19.899999999999999" customHeight="1" x14ac:dyDescent="0.25">
      <c r="A37" s="29">
        <v>7065</v>
      </c>
      <c r="B37" s="29" t="s">
        <v>12209</v>
      </c>
      <c r="C37" s="29" t="s">
        <v>12210</v>
      </c>
      <c r="D37" s="29" t="s">
        <v>104</v>
      </c>
      <c r="E37" s="7" t="s">
        <v>67</v>
      </c>
      <c r="F37" s="7" t="s">
        <v>12211</v>
      </c>
      <c r="G37" s="29" t="s">
        <v>12212</v>
      </c>
    </row>
    <row r="38" spans="1:7" ht="19.899999999999999" customHeight="1" x14ac:dyDescent="0.25">
      <c r="A38" s="29">
        <v>7067</v>
      </c>
      <c r="B38" s="29" t="s">
        <v>12213</v>
      </c>
      <c r="C38" s="121" t="s">
        <v>12214</v>
      </c>
      <c r="D38" s="121" t="s">
        <v>72</v>
      </c>
      <c r="E38" s="7" t="s">
        <v>67</v>
      </c>
      <c r="F38" s="7" t="s">
        <v>73</v>
      </c>
      <c r="G38" s="29" t="s">
        <v>12215</v>
      </c>
    </row>
    <row r="39" spans="1:7" ht="19.899999999999999" customHeight="1" x14ac:dyDescent="0.25">
      <c r="A39" s="29">
        <v>7076</v>
      </c>
      <c r="B39" s="29" t="s">
        <v>12216</v>
      </c>
      <c r="C39" s="29" t="s">
        <v>12217</v>
      </c>
      <c r="D39" s="29" t="s">
        <v>72</v>
      </c>
      <c r="E39" s="7" t="s">
        <v>67</v>
      </c>
      <c r="F39" s="7" t="s">
        <v>100</v>
      </c>
      <c r="G39" s="29" t="s">
        <v>12218</v>
      </c>
    </row>
    <row r="40" spans="1:7" ht="19.899999999999999" customHeight="1" x14ac:dyDescent="0.25">
      <c r="A40" s="29">
        <v>7082</v>
      </c>
      <c r="B40" s="29" t="s">
        <v>12219</v>
      </c>
      <c r="C40" s="29" t="s">
        <v>12220</v>
      </c>
      <c r="D40" s="29" t="s">
        <v>72</v>
      </c>
      <c r="E40" s="7" t="s">
        <v>67</v>
      </c>
      <c r="F40" s="7" t="s">
        <v>12221</v>
      </c>
      <c r="G40" s="29" t="s">
        <v>12222</v>
      </c>
    </row>
    <row r="41" spans="1:7" ht="19.899999999999999" customHeight="1" x14ac:dyDescent="0.25">
      <c r="A41" s="29">
        <v>7088</v>
      </c>
      <c r="B41" s="29" t="s">
        <v>3109</v>
      </c>
      <c r="C41" s="29" t="s">
        <v>12223</v>
      </c>
      <c r="D41" s="29" t="s">
        <v>143</v>
      </c>
      <c r="E41" s="7" t="s">
        <v>67</v>
      </c>
      <c r="F41" s="7" t="s">
        <v>12224</v>
      </c>
      <c r="G41" s="29" t="s">
        <v>12225</v>
      </c>
    </row>
    <row r="42" spans="1:7" ht="19.899999999999999" customHeight="1" x14ac:dyDescent="0.25">
      <c r="A42" s="29">
        <v>7111</v>
      </c>
      <c r="B42" s="29" t="s">
        <v>2129</v>
      </c>
      <c r="C42" s="29" t="s">
        <v>12226</v>
      </c>
      <c r="D42" s="29" t="s">
        <v>72</v>
      </c>
      <c r="E42" s="7" t="s">
        <v>67</v>
      </c>
      <c r="F42" s="7" t="s">
        <v>12227</v>
      </c>
      <c r="G42" s="29" t="s">
        <v>12228</v>
      </c>
    </row>
    <row r="43" spans="1:7" ht="19.899999999999999" customHeight="1" x14ac:dyDescent="0.25">
      <c r="A43" s="29">
        <v>7117</v>
      </c>
      <c r="B43" s="29" t="s">
        <v>2179</v>
      </c>
      <c r="C43" s="29" t="s">
        <v>12229</v>
      </c>
      <c r="D43" s="29" t="s">
        <v>104</v>
      </c>
      <c r="E43" s="7" t="s">
        <v>67</v>
      </c>
      <c r="F43" s="7" t="s">
        <v>12230</v>
      </c>
      <c r="G43" s="29" t="s">
        <v>12231</v>
      </c>
    </row>
    <row r="44" spans="1:7" ht="19.899999999999999" customHeight="1" x14ac:dyDescent="0.25">
      <c r="A44" s="29">
        <v>7119</v>
      </c>
      <c r="B44" s="29" t="s">
        <v>12232</v>
      </c>
      <c r="C44" s="29" t="s">
        <v>12233</v>
      </c>
      <c r="D44" s="29" t="s">
        <v>104</v>
      </c>
      <c r="E44" s="7" t="s">
        <v>67</v>
      </c>
      <c r="F44" s="7" t="s">
        <v>12234</v>
      </c>
      <c r="G44" s="29" t="s">
        <v>12235</v>
      </c>
    </row>
    <row r="45" spans="1:7" ht="19.899999999999999" customHeight="1" x14ac:dyDescent="0.25">
      <c r="A45" s="29">
        <v>7131</v>
      </c>
      <c r="B45" s="29" t="s">
        <v>2409</v>
      </c>
      <c r="C45" s="29" t="s">
        <v>12236</v>
      </c>
      <c r="D45" s="29" t="s">
        <v>135</v>
      </c>
      <c r="E45" s="7" t="s">
        <v>67</v>
      </c>
      <c r="F45" s="7" t="s">
        <v>12237</v>
      </c>
      <c r="G45" s="29" t="s">
        <v>12238</v>
      </c>
    </row>
    <row r="46" spans="1:7" ht="19.899999999999999" customHeight="1" x14ac:dyDescent="0.25">
      <c r="A46" s="29">
        <v>7170</v>
      </c>
      <c r="B46" s="29" t="s">
        <v>2151</v>
      </c>
      <c r="C46" s="29" t="s">
        <v>12239</v>
      </c>
      <c r="D46" s="29" t="s">
        <v>126</v>
      </c>
      <c r="E46" s="7" t="s">
        <v>67</v>
      </c>
      <c r="F46" s="7" t="s">
        <v>4884</v>
      </c>
      <c r="G46" s="29" t="s">
        <v>12240</v>
      </c>
    </row>
    <row r="47" spans="1:7" ht="19.899999999999999" customHeight="1" x14ac:dyDescent="0.25">
      <c r="A47" s="29">
        <v>7172</v>
      </c>
      <c r="B47" s="29" t="s">
        <v>2940</v>
      </c>
      <c r="C47" s="29" t="s">
        <v>12241</v>
      </c>
      <c r="D47" s="29" t="s">
        <v>140</v>
      </c>
      <c r="E47" s="7" t="s">
        <v>67</v>
      </c>
      <c r="F47" s="7" t="s">
        <v>12242</v>
      </c>
      <c r="G47" s="29" t="s">
        <v>12243</v>
      </c>
    </row>
    <row r="48" spans="1:7" ht="19.899999999999999" customHeight="1" x14ac:dyDescent="0.25">
      <c r="A48" s="29">
        <v>7175</v>
      </c>
      <c r="B48" s="29" t="s">
        <v>2576</v>
      </c>
      <c r="C48" s="29" t="s">
        <v>12244</v>
      </c>
      <c r="D48" s="29" t="s">
        <v>12245</v>
      </c>
      <c r="E48" s="7" t="s">
        <v>67</v>
      </c>
      <c r="F48" s="7" t="s">
        <v>12246</v>
      </c>
      <c r="G48" s="29" t="s">
        <v>12247</v>
      </c>
    </row>
    <row r="49" spans="1:14" ht="19.899999999999999" customHeight="1" x14ac:dyDescent="0.25">
      <c r="A49" s="29">
        <v>7222</v>
      </c>
      <c r="B49" s="29" t="s">
        <v>2767</v>
      </c>
      <c r="C49" s="29" t="s">
        <v>12248</v>
      </c>
      <c r="D49" s="29" t="s">
        <v>10383</v>
      </c>
      <c r="E49" s="7" t="s">
        <v>67</v>
      </c>
      <c r="F49" s="7" t="s">
        <v>12249</v>
      </c>
      <c r="G49" s="29" t="s">
        <v>12250</v>
      </c>
    </row>
    <row r="50" spans="1:14" ht="19.899999999999999" customHeight="1" x14ac:dyDescent="0.25">
      <c r="A50" s="29">
        <v>7223</v>
      </c>
      <c r="B50" s="29" t="s">
        <v>3554</v>
      </c>
      <c r="C50" s="29" t="s">
        <v>12251</v>
      </c>
      <c r="D50" s="29" t="s">
        <v>4859</v>
      </c>
      <c r="E50" s="7" t="s">
        <v>67</v>
      </c>
      <c r="F50" s="7" t="s">
        <v>4858</v>
      </c>
      <c r="G50" s="29" t="s">
        <v>12252</v>
      </c>
    </row>
    <row r="51" spans="1:14" ht="19.899999999999999" customHeight="1" x14ac:dyDescent="0.25">
      <c r="A51" s="29">
        <v>7227</v>
      </c>
      <c r="B51" s="29" t="s">
        <v>12253</v>
      </c>
      <c r="C51" s="29" t="s">
        <v>12254</v>
      </c>
      <c r="D51" s="29" t="s">
        <v>104</v>
      </c>
      <c r="E51" s="7" t="s">
        <v>67</v>
      </c>
      <c r="F51" s="7" t="s">
        <v>12255</v>
      </c>
      <c r="G51" s="29" t="s">
        <v>12256</v>
      </c>
    </row>
    <row r="52" spans="1:14" ht="19.899999999999999" customHeight="1" x14ac:dyDescent="0.25">
      <c r="A52" s="29">
        <v>7248</v>
      </c>
      <c r="B52" s="29" t="s">
        <v>12257</v>
      </c>
      <c r="C52" s="29" t="s">
        <v>12258</v>
      </c>
      <c r="D52" s="29" t="s">
        <v>104</v>
      </c>
      <c r="E52" s="7" t="s">
        <v>67</v>
      </c>
      <c r="F52" s="7" t="s">
        <v>12259</v>
      </c>
      <c r="G52" s="29" t="s">
        <v>12260</v>
      </c>
    </row>
    <row r="53" spans="1:14" ht="19.899999999999999" customHeight="1" x14ac:dyDescent="0.25">
      <c r="A53" s="29">
        <v>7250</v>
      </c>
      <c r="B53" s="29" t="s">
        <v>12261</v>
      </c>
      <c r="C53" s="29" t="s">
        <v>12262</v>
      </c>
      <c r="D53" s="29" t="s">
        <v>72</v>
      </c>
      <c r="E53" s="7" t="s">
        <v>67</v>
      </c>
      <c r="F53" s="7" t="s">
        <v>12263</v>
      </c>
      <c r="G53" s="29" t="s">
        <v>12264</v>
      </c>
    </row>
    <row r="54" spans="1:14" ht="19.899999999999999" customHeight="1" x14ac:dyDescent="0.25">
      <c r="A54" s="29">
        <v>7254</v>
      </c>
      <c r="B54" s="29" t="s">
        <v>2872</v>
      </c>
      <c r="C54" s="29" t="s">
        <v>12265</v>
      </c>
      <c r="D54" s="29" t="s">
        <v>65</v>
      </c>
      <c r="E54" s="29" t="s">
        <v>67</v>
      </c>
      <c r="F54" s="7" t="s">
        <v>9778</v>
      </c>
      <c r="G54" s="29" t="s">
        <v>12266</v>
      </c>
    </row>
    <row r="55" spans="1:14" ht="19.899999999999999" customHeight="1" x14ac:dyDescent="0.25">
      <c r="A55" s="29">
        <v>7258</v>
      </c>
      <c r="B55" s="29" t="s">
        <v>2191</v>
      </c>
      <c r="C55" s="29" t="s">
        <v>12267</v>
      </c>
      <c r="D55" s="29" t="s">
        <v>129</v>
      </c>
      <c r="E55" s="29" t="s">
        <v>67</v>
      </c>
      <c r="F55" s="7" t="s">
        <v>131</v>
      </c>
      <c r="G55" s="29" t="s">
        <v>12268</v>
      </c>
    </row>
    <row r="56" spans="1:14" ht="19.899999999999999" customHeight="1" x14ac:dyDescent="0.25">
      <c r="A56" s="29">
        <v>7268</v>
      </c>
      <c r="B56" s="29" t="s">
        <v>12269</v>
      </c>
      <c r="C56" s="29" t="s">
        <v>12270</v>
      </c>
      <c r="D56" s="29" t="s">
        <v>104</v>
      </c>
      <c r="E56" s="29" t="s">
        <v>67</v>
      </c>
      <c r="F56" s="7" t="s">
        <v>12271</v>
      </c>
      <c r="G56" s="29" t="s">
        <v>12272</v>
      </c>
    </row>
    <row r="57" spans="1:14" ht="19.899999999999999" customHeight="1" x14ac:dyDescent="0.25">
      <c r="A57" s="29">
        <v>7051</v>
      </c>
      <c r="B57" s="29" t="s">
        <v>2137</v>
      </c>
      <c r="C57" s="29" t="s">
        <v>12273</v>
      </c>
      <c r="D57" s="29" t="s">
        <v>527</v>
      </c>
      <c r="E57" s="7" t="s">
        <v>522</v>
      </c>
      <c r="F57" s="7" t="s">
        <v>12274</v>
      </c>
      <c r="G57" s="29" t="s">
        <v>12275</v>
      </c>
      <c r="H57" s="31"/>
      <c r="I57" s="31"/>
      <c r="J57" s="31"/>
      <c r="K57" s="31"/>
      <c r="L57" s="31"/>
      <c r="M57" s="122"/>
      <c r="N57" s="31"/>
    </row>
    <row r="58" spans="1:14" ht="19.899999999999999" customHeight="1" x14ac:dyDescent="0.25">
      <c r="A58" s="29">
        <v>7052</v>
      </c>
      <c r="B58" s="29" t="s">
        <v>2127</v>
      </c>
      <c r="C58" s="29" t="s">
        <v>12276</v>
      </c>
      <c r="D58" s="29" t="s">
        <v>524</v>
      </c>
      <c r="E58" s="7" t="s">
        <v>522</v>
      </c>
      <c r="F58" s="7" t="s">
        <v>12277</v>
      </c>
      <c r="G58" s="29" t="s">
        <v>12278</v>
      </c>
      <c r="H58" s="31"/>
      <c r="I58" s="31"/>
      <c r="J58" s="31"/>
      <c r="K58" s="31"/>
      <c r="L58" s="31"/>
      <c r="M58" s="122"/>
      <c r="N58" s="31"/>
    </row>
    <row r="59" spans="1:14" ht="19.899999999999999" customHeight="1" x14ac:dyDescent="0.25">
      <c r="A59" s="29">
        <v>7245</v>
      </c>
      <c r="B59" s="29" t="s">
        <v>12279</v>
      </c>
      <c r="C59" s="29" t="s">
        <v>12280</v>
      </c>
      <c r="D59" s="29" t="s">
        <v>524</v>
      </c>
      <c r="E59" s="7" t="s">
        <v>522</v>
      </c>
      <c r="F59" s="7" t="s">
        <v>12281</v>
      </c>
      <c r="G59" s="29" t="s">
        <v>12282</v>
      </c>
      <c r="H59" s="31"/>
      <c r="I59" s="31"/>
      <c r="J59" s="31"/>
      <c r="K59" s="31"/>
      <c r="L59" s="31"/>
      <c r="M59" s="122"/>
      <c r="N59" s="31"/>
    </row>
    <row r="60" spans="1:14" ht="19.899999999999999" customHeight="1" x14ac:dyDescent="0.25">
      <c r="A60" s="29">
        <v>7265</v>
      </c>
      <c r="B60" s="29" t="s">
        <v>12283</v>
      </c>
      <c r="C60" s="29" t="s">
        <v>12284</v>
      </c>
      <c r="D60" s="29" t="s">
        <v>12285</v>
      </c>
      <c r="E60" s="29" t="s">
        <v>522</v>
      </c>
      <c r="F60" s="7" t="s">
        <v>12286</v>
      </c>
      <c r="G60" s="29" t="s">
        <v>12287</v>
      </c>
      <c r="H60" s="31"/>
      <c r="I60" s="31"/>
      <c r="J60" s="31"/>
      <c r="K60" s="31"/>
      <c r="L60" s="31"/>
      <c r="M60" s="122"/>
      <c r="N60" s="31"/>
    </row>
    <row r="61" spans="1:14" ht="19.899999999999999" customHeight="1" x14ac:dyDescent="0.25">
      <c r="A61" s="29">
        <v>7038</v>
      </c>
      <c r="B61" s="29" t="s">
        <v>12288</v>
      </c>
      <c r="C61" s="29" t="s">
        <v>12289</v>
      </c>
      <c r="D61" s="29" t="s">
        <v>228</v>
      </c>
      <c r="E61" s="7" t="s">
        <v>12</v>
      </c>
      <c r="F61" s="7" t="s">
        <v>230</v>
      </c>
      <c r="G61" s="29" t="s">
        <v>12290</v>
      </c>
    </row>
    <row r="62" spans="1:14" ht="19.899999999999999" customHeight="1" x14ac:dyDescent="0.25">
      <c r="A62" s="29">
        <v>7056</v>
      </c>
      <c r="B62" s="29" t="s">
        <v>12291</v>
      </c>
      <c r="C62" s="29" t="s">
        <v>12292</v>
      </c>
      <c r="D62" s="29" t="s">
        <v>10</v>
      </c>
      <c r="E62" s="7" t="s">
        <v>12</v>
      </c>
      <c r="F62" s="7" t="s">
        <v>4657</v>
      </c>
      <c r="G62" s="29" t="s">
        <v>12293</v>
      </c>
    </row>
    <row r="63" spans="1:14" ht="19.899999999999999" customHeight="1" x14ac:dyDescent="0.25">
      <c r="A63" s="29">
        <v>7057</v>
      </c>
      <c r="B63" s="29" t="s">
        <v>12294</v>
      </c>
      <c r="C63" s="29" t="s">
        <v>12295</v>
      </c>
      <c r="D63" s="29" t="s">
        <v>10</v>
      </c>
      <c r="E63" s="7" t="s">
        <v>12</v>
      </c>
      <c r="F63" s="7" t="s">
        <v>12296</v>
      </c>
      <c r="G63" s="29" t="s">
        <v>12297</v>
      </c>
    </row>
    <row r="64" spans="1:14" ht="19.899999999999999" customHeight="1" x14ac:dyDescent="0.25">
      <c r="A64" s="29">
        <v>7058</v>
      </c>
      <c r="B64" s="29" t="s">
        <v>12298</v>
      </c>
      <c r="C64" s="29" t="s">
        <v>12299</v>
      </c>
      <c r="D64" s="29" t="s">
        <v>10</v>
      </c>
      <c r="E64" s="7" t="s">
        <v>12</v>
      </c>
      <c r="F64" s="7" t="s">
        <v>12300</v>
      </c>
      <c r="G64" s="29" t="s">
        <v>12301</v>
      </c>
    </row>
    <row r="65" spans="1:7" ht="19.899999999999999" customHeight="1" x14ac:dyDescent="0.25">
      <c r="A65" s="29">
        <v>7086</v>
      </c>
      <c r="B65" s="29" t="s">
        <v>12302</v>
      </c>
      <c r="C65" s="29" t="s">
        <v>12303</v>
      </c>
      <c r="D65" s="29" t="s">
        <v>10</v>
      </c>
      <c r="E65" s="7" t="s">
        <v>12</v>
      </c>
      <c r="F65" s="7" t="s">
        <v>12304</v>
      </c>
      <c r="G65" s="29" t="s">
        <v>12305</v>
      </c>
    </row>
    <row r="66" spans="1:7" ht="19.899999999999999" customHeight="1" x14ac:dyDescent="0.25">
      <c r="A66" s="29">
        <v>7180</v>
      </c>
      <c r="B66" s="29" t="s">
        <v>12306</v>
      </c>
      <c r="C66" s="29" t="s">
        <v>12307</v>
      </c>
      <c r="D66" s="29" t="s">
        <v>10</v>
      </c>
      <c r="E66" s="7" t="s">
        <v>12</v>
      </c>
      <c r="F66" s="7" t="s">
        <v>12308</v>
      </c>
      <c r="G66" s="29" t="s">
        <v>12309</v>
      </c>
    </row>
    <row r="67" spans="1:7" ht="19.899999999999999" customHeight="1" x14ac:dyDescent="0.25">
      <c r="A67" s="29">
        <v>7102</v>
      </c>
      <c r="B67" s="29" t="s">
        <v>2230</v>
      </c>
      <c r="C67" s="29" t="s">
        <v>12310</v>
      </c>
      <c r="D67" s="29" t="s">
        <v>396</v>
      </c>
      <c r="E67" s="7" t="s">
        <v>24</v>
      </c>
      <c r="F67" s="7" t="s">
        <v>12311</v>
      </c>
      <c r="G67" s="29" t="s">
        <v>12312</v>
      </c>
    </row>
    <row r="68" spans="1:7" ht="19.899999999999999" customHeight="1" x14ac:dyDescent="0.25">
      <c r="A68" s="29">
        <v>7001</v>
      </c>
      <c r="B68" s="29" t="s">
        <v>12313</v>
      </c>
      <c r="C68" s="29" t="s">
        <v>12314</v>
      </c>
      <c r="D68" s="7" t="s">
        <v>383</v>
      </c>
      <c r="E68" s="7" t="s">
        <v>24</v>
      </c>
      <c r="F68" s="7" t="s">
        <v>12315</v>
      </c>
      <c r="G68" s="29" t="s">
        <v>12316</v>
      </c>
    </row>
    <row r="69" spans="1:7" ht="19.899999999999999" customHeight="1" x14ac:dyDescent="0.25">
      <c r="A69" s="29">
        <v>7002</v>
      </c>
      <c r="B69" s="29" t="s">
        <v>12317</v>
      </c>
      <c r="C69" s="29" t="s">
        <v>12318</v>
      </c>
      <c r="D69" s="29" t="s">
        <v>432</v>
      </c>
      <c r="E69" s="7" t="s">
        <v>24</v>
      </c>
      <c r="F69" s="7" t="s">
        <v>12319</v>
      </c>
      <c r="G69" s="29" t="s">
        <v>12320</v>
      </c>
    </row>
    <row r="70" spans="1:7" ht="19.899999999999999" customHeight="1" x14ac:dyDescent="0.25">
      <c r="A70" s="29">
        <v>7003</v>
      </c>
      <c r="B70" s="29" t="s">
        <v>12321</v>
      </c>
      <c r="C70" s="29" t="s">
        <v>12322</v>
      </c>
      <c r="D70" s="29" t="s">
        <v>347</v>
      </c>
      <c r="E70" s="7" t="s">
        <v>24</v>
      </c>
      <c r="F70" s="7" t="s">
        <v>12323</v>
      </c>
      <c r="G70" s="29" t="s">
        <v>12324</v>
      </c>
    </row>
    <row r="71" spans="1:7" ht="19.899999999999999" customHeight="1" x14ac:dyDescent="0.25">
      <c r="A71" s="29">
        <v>7004</v>
      </c>
      <c r="B71" s="29" t="s">
        <v>12325</v>
      </c>
      <c r="C71" s="29" t="s">
        <v>12326</v>
      </c>
      <c r="D71" s="29" t="s">
        <v>326</v>
      </c>
      <c r="E71" s="7" t="s">
        <v>24</v>
      </c>
      <c r="F71" s="7" t="s">
        <v>12327</v>
      </c>
      <c r="G71" s="29" t="s">
        <v>12328</v>
      </c>
    </row>
    <row r="72" spans="1:7" ht="19.899999999999999" customHeight="1" x14ac:dyDescent="0.25">
      <c r="A72" s="29">
        <v>7005</v>
      </c>
      <c r="B72" s="29" t="s">
        <v>12329</v>
      </c>
      <c r="C72" s="29" t="s">
        <v>12330</v>
      </c>
      <c r="D72" s="29" t="s">
        <v>423</v>
      </c>
      <c r="E72" s="7" t="s">
        <v>24</v>
      </c>
      <c r="F72" s="7" t="s">
        <v>12331</v>
      </c>
      <c r="G72" s="29" t="s">
        <v>12332</v>
      </c>
    </row>
    <row r="73" spans="1:7" ht="19.899999999999999" customHeight="1" x14ac:dyDescent="0.25">
      <c r="A73" s="29">
        <v>7006</v>
      </c>
      <c r="B73" s="29" t="s">
        <v>12333</v>
      </c>
      <c r="C73" s="29" t="s">
        <v>12334</v>
      </c>
      <c r="D73" s="29" t="s">
        <v>276</v>
      </c>
      <c r="E73" s="7" t="s">
        <v>24</v>
      </c>
      <c r="F73" s="7" t="s">
        <v>12335</v>
      </c>
      <c r="G73" s="29" t="s">
        <v>12336</v>
      </c>
    </row>
    <row r="74" spans="1:7" ht="19.5" customHeight="1" x14ac:dyDescent="0.25">
      <c r="A74" s="29">
        <v>7007</v>
      </c>
      <c r="B74" s="29" t="s">
        <v>12337</v>
      </c>
      <c r="C74" s="29" t="s">
        <v>12338</v>
      </c>
      <c r="D74" s="29" t="s">
        <v>265</v>
      </c>
      <c r="E74" s="7" t="s">
        <v>24</v>
      </c>
      <c r="F74" s="7" t="s">
        <v>267</v>
      </c>
      <c r="G74" s="29" t="s">
        <v>12339</v>
      </c>
    </row>
    <row r="75" spans="1:7" ht="19.5" customHeight="1" x14ac:dyDescent="0.25">
      <c r="A75" s="29">
        <v>7008</v>
      </c>
      <c r="B75" s="29" t="s">
        <v>2185</v>
      </c>
      <c r="C75" s="29" t="s">
        <v>12340</v>
      </c>
      <c r="D75" s="29" t="s">
        <v>310</v>
      </c>
      <c r="E75" s="7" t="s">
        <v>24</v>
      </c>
      <c r="F75" s="7" t="s">
        <v>12341</v>
      </c>
      <c r="G75" s="7" t="s">
        <v>12342</v>
      </c>
    </row>
    <row r="76" spans="1:7" ht="19.899999999999999" customHeight="1" x14ac:dyDescent="0.25">
      <c r="A76" s="29">
        <v>7009</v>
      </c>
      <c r="B76" s="29" t="s">
        <v>12343</v>
      </c>
      <c r="C76" s="29" t="s">
        <v>12344</v>
      </c>
      <c r="D76" s="29" t="s">
        <v>26</v>
      </c>
      <c r="E76" s="7" t="s">
        <v>24</v>
      </c>
      <c r="F76" s="7" t="s">
        <v>12345</v>
      </c>
      <c r="G76" s="29" t="s">
        <v>12346</v>
      </c>
    </row>
    <row r="77" spans="1:7" ht="19.899999999999999" customHeight="1" x14ac:dyDescent="0.25">
      <c r="A77" s="29">
        <v>7011</v>
      </c>
      <c r="B77" s="29" t="s">
        <v>12347</v>
      </c>
      <c r="C77" s="29" t="s">
        <v>12348</v>
      </c>
      <c r="D77" s="29" t="s">
        <v>305</v>
      </c>
      <c r="E77" s="7" t="s">
        <v>24</v>
      </c>
      <c r="F77" s="7" t="s">
        <v>12349</v>
      </c>
      <c r="G77" s="29" t="s">
        <v>12350</v>
      </c>
    </row>
    <row r="78" spans="1:7" ht="19.899999999999999" customHeight="1" x14ac:dyDescent="0.25">
      <c r="A78" s="29">
        <v>7012</v>
      </c>
      <c r="B78" s="29" t="s">
        <v>12351</v>
      </c>
      <c r="C78" s="29" t="s">
        <v>12352</v>
      </c>
      <c r="D78" s="29" t="s">
        <v>29</v>
      </c>
      <c r="E78" s="7" t="s">
        <v>24</v>
      </c>
      <c r="F78" s="7" t="s">
        <v>12353</v>
      </c>
      <c r="G78" s="29" t="s">
        <v>12354</v>
      </c>
    </row>
    <row r="79" spans="1:7" ht="19.899999999999999" customHeight="1" x14ac:dyDescent="0.25">
      <c r="A79" s="29">
        <v>7013</v>
      </c>
      <c r="B79" s="29" t="s">
        <v>12355</v>
      </c>
      <c r="C79" s="29" t="s">
        <v>12356</v>
      </c>
      <c r="D79" s="29" t="s">
        <v>29</v>
      </c>
      <c r="E79" s="7" t="s">
        <v>24</v>
      </c>
      <c r="F79" s="7" t="s">
        <v>12357</v>
      </c>
      <c r="G79" s="29" t="s">
        <v>12358</v>
      </c>
    </row>
    <row r="80" spans="1:7" ht="19.899999999999999" customHeight="1" x14ac:dyDescent="0.25">
      <c r="A80" s="29">
        <v>7017</v>
      </c>
      <c r="B80" s="29" t="s">
        <v>12359</v>
      </c>
      <c r="C80" s="29" t="s">
        <v>12360</v>
      </c>
      <c r="D80" s="29" t="s">
        <v>318</v>
      </c>
      <c r="E80" s="7" t="s">
        <v>24</v>
      </c>
      <c r="F80" s="7" t="s">
        <v>12361</v>
      </c>
      <c r="G80" s="29" t="s">
        <v>12362</v>
      </c>
    </row>
    <row r="81" spans="1:7" ht="19.899999999999999" customHeight="1" x14ac:dyDescent="0.25">
      <c r="A81" s="29">
        <v>7021</v>
      </c>
      <c r="B81" s="29" t="s">
        <v>2366</v>
      </c>
      <c r="C81" s="29" t="s">
        <v>12363</v>
      </c>
      <c r="D81" s="29" t="s">
        <v>282</v>
      </c>
      <c r="E81" s="7" t="s">
        <v>24</v>
      </c>
      <c r="F81" s="7" t="s">
        <v>12364</v>
      </c>
      <c r="G81" s="29" t="s">
        <v>12365</v>
      </c>
    </row>
    <row r="82" spans="1:7" ht="19.899999999999999" customHeight="1" x14ac:dyDescent="0.25">
      <c r="A82" s="29">
        <v>7022</v>
      </c>
      <c r="B82" s="29" t="s">
        <v>2609</v>
      </c>
      <c r="C82" s="29" t="s">
        <v>12366</v>
      </c>
      <c r="D82" s="29" t="s">
        <v>392</v>
      </c>
      <c r="E82" s="7" t="s">
        <v>24</v>
      </c>
      <c r="F82" s="7" t="s">
        <v>12367</v>
      </c>
      <c r="G82" s="29" t="s">
        <v>12368</v>
      </c>
    </row>
    <row r="83" spans="1:7" ht="19.899999999999999" customHeight="1" x14ac:dyDescent="0.25">
      <c r="A83" s="29">
        <v>7023</v>
      </c>
      <c r="B83" s="29" t="s">
        <v>6095</v>
      </c>
      <c r="C83" s="29" t="s">
        <v>12369</v>
      </c>
      <c r="D83" s="29" t="s">
        <v>389</v>
      </c>
      <c r="E83" s="7" t="s">
        <v>24</v>
      </c>
      <c r="F83" s="7" t="s">
        <v>12370</v>
      </c>
      <c r="G83" s="29" t="s">
        <v>12371</v>
      </c>
    </row>
    <row r="84" spans="1:7" ht="19.899999999999999" customHeight="1" x14ac:dyDescent="0.25">
      <c r="A84" s="29">
        <v>7024</v>
      </c>
      <c r="B84" s="29" t="s">
        <v>12372</v>
      </c>
      <c r="C84" s="29" t="s">
        <v>12373</v>
      </c>
      <c r="D84" s="29" t="s">
        <v>271</v>
      </c>
      <c r="E84" s="7" t="s">
        <v>24</v>
      </c>
      <c r="F84" s="7" t="s">
        <v>12374</v>
      </c>
      <c r="G84" s="29" t="s">
        <v>12375</v>
      </c>
    </row>
    <row r="85" spans="1:7" ht="19.899999999999999" customHeight="1" x14ac:dyDescent="0.25">
      <c r="A85" s="29">
        <v>7025</v>
      </c>
      <c r="B85" s="29" t="s">
        <v>2614</v>
      </c>
      <c r="C85" s="29" t="s">
        <v>12376</v>
      </c>
      <c r="D85" s="29" t="s">
        <v>4426</v>
      </c>
      <c r="E85" s="7" t="s">
        <v>24</v>
      </c>
      <c r="F85" s="7" t="s">
        <v>12377</v>
      </c>
      <c r="G85" s="29" t="s">
        <v>12378</v>
      </c>
    </row>
    <row r="86" spans="1:7" ht="19.899999999999999" customHeight="1" x14ac:dyDescent="0.25">
      <c r="A86" s="29">
        <v>7026</v>
      </c>
      <c r="B86" s="29" t="s">
        <v>12379</v>
      </c>
      <c r="C86" s="29" t="s">
        <v>12380</v>
      </c>
      <c r="D86" s="29" t="s">
        <v>45</v>
      </c>
      <c r="E86" s="7" t="s">
        <v>24</v>
      </c>
      <c r="F86" s="7" t="s">
        <v>12381</v>
      </c>
      <c r="G86" s="7" t="s">
        <v>12382</v>
      </c>
    </row>
    <row r="87" spans="1:7" ht="19.899999999999999" customHeight="1" x14ac:dyDescent="0.25">
      <c r="A87" s="29">
        <v>7027</v>
      </c>
      <c r="B87" s="29" t="s">
        <v>12383</v>
      </c>
      <c r="C87" s="29" t="s">
        <v>12384</v>
      </c>
      <c r="D87" s="29" t="s">
        <v>29</v>
      </c>
      <c r="E87" s="7" t="s">
        <v>24</v>
      </c>
      <c r="F87" s="7" t="s">
        <v>12385</v>
      </c>
      <c r="G87" s="29" t="s">
        <v>12386</v>
      </c>
    </row>
    <row r="88" spans="1:7" ht="19.899999999999999" customHeight="1" x14ac:dyDescent="0.25">
      <c r="A88" s="29">
        <v>7030</v>
      </c>
      <c r="B88" s="29" t="s">
        <v>3161</v>
      </c>
      <c r="C88" s="29" t="s">
        <v>12387</v>
      </c>
      <c r="D88" s="29" t="s">
        <v>295</v>
      </c>
      <c r="E88" s="7" t="s">
        <v>24</v>
      </c>
      <c r="F88" s="7" t="s">
        <v>12388</v>
      </c>
      <c r="G88" s="29" t="s">
        <v>12389</v>
      </c>
    </row>
    <row r="89" spans="1:7" ht="19.899999999999999" customHeight="1" x14ac:dyDescent="0.25">
      <c r="A89" s="29">
        <v>7033</v>
      </c>
      <c r="B89" s="29" t="s">
        <v>12390</v>
      </c>
      <c r="C89" s="29" t="s">
        <v>12391</v>
      </c>
      <c r="D89" s="29" t="s">
        <v>26</v>
      </c>
      <c r="E89" s="7" t="s">
        <v>24</v>
      </c>
      <c r="F89" s="7" t="s">
        <v>12392</v>
      </c>
      <c r="G89" s="29" t="s">
        <v>12393</v>
      </c>
    </row>
    <row r="90" spans="1:7" ht="19.899999999999999" customHeight="1" x14ac:dyDescent="0.25">
      <c r="A90" s="29">
        <v>7034</v>
      </c>
      <c r="B90" s="29" t="s">
        <v>6462</v>
      </c>
      <c r="C90" s="29" t="s">
        <v>12394</v>
      </c>
      <c r="D90" s="29" t="s">
        <v>380</v>
      </c>
      <c r="E90" s="7" t="s">
        <v>24</v>
      </c>
      <c r="F90" s="7" t="s">
        <v>382</v>
      </c>
      <c r="G90" s="29" t="s">
        <v>12395</v>
      </c>
    </row>
    <row r="91" spans="1:7" ht="19.899999999999999" customHeight="1" x14ac:dyDescent="0.25">
      <c r="A91" s="29">
        <v>7073</v>
      </c>
      <c r="B91" s="29" t="s">
        <v>12396</v>
      </c>
      <c r="C91" s="29" t="s">
        <v>12397</v>
      </c>
      <c r="D91" s="29" t="s">
        <v>29</v>
      </c>
      <c r="E91" s="7" t="s">
        <v>24</v>
      </c>
      <c r="F91" s="7" t="s">
        <v>12398</v>
      </c>
      <c r="G91" s="29" t="s">
        <v>12399</v>
      </c>
    </row>
    <row r="92" spans="1:7" ht="19.899999999999999" customHeight="1" x14ac:dyDescent="0.25">
      <c r="A92" s="29">
        <v>7075</v>
      </c>
      <c r="B92" s="29" t="s">
        <v>2262</v>
      </c>
      <c r="C92" s="29" t="s">
        <v>12400</v>
      </c>
      <c r="D92" s="29" t="s">
        <v>291</v>
      </c>
      <c r="E92" s="7" t="s">
        <v>24</v>
      </c>
      <c r="F92" s="7" t="s">
        <v>12401</v>
      </c>
      <c r="G92" s="29" t="s">
        <v>12402</v>
      </c>
    </row>
    <row r="93" spans="1:7" ht="19.899999999999999" customHeight="1" x14ac:dyDescent="0.25">
      <c r="A93" s="29">
        <v>7078</v>
      </c>
      <c r="B93" s="29" t="s">
        <v>12403</v>
      </c>
      <c r="C93" s="29" t="s">
        <v>12404</v>
      </c>
      <c r="D93" s="121" t="s">
        <v>29</v>
      </c>
      <c r="E93" s="7" t="s">
        <v>24</v>
      </c>
      <c r="F93" s="7" t="s">
        <v>12405</v>
      </c>
      <c r="G93" s="29" t="s">
        <v>12406</v>
      </c>
    </row>
    <row r="94" spans="1:7" ht="19.899999999999999" customHeight="1" x14ac:dyDescent="0.25">
      <c r="A94" s="29">
        <v>7079</v>
      </c>
      <c r="B94" s="29" t="s">
        <v>12407</v>
      </c>
      <c r="C94" s="29" t="s">
        <v>12408</v>
      </c>
      <c r="D94" s="29" t="s">
        <v>43</v>
      </c>
      <c r="E94" s="7" t="s">
        <v>24</v>
      </c>
      <c r="F94" s="7" t="s">
        <v>6389</v>
      </c>
      <c r="G94" s="29" t="s">
        <v>12409</v>
      </c>
    </row>
    <row r="95" spans="1:7" ht="19.899999999999999" customHeight="1" x14ac:dyDescent="0.25">
      <c r="A95" s="29">
        <v>7080</v>
      </c>
      <c r="B95" s="29" t="s">
        <v>12410</v>
      </c>
      <c r="C95" s="29" t="s">
        <v>12411</v>
      </c>
      <c r="D95" s="29" t="s">
        <v>29</v>
      </c>
      <c r="E95" s="7" t="s">
        <v>24</v>
      </c>
      <c r="F95" s="7" t="s">
        <v>12412</v>
      </c>
      <c r="G95" s="29" t="s">
        <v>12413</v>
      </c>
    </row>
    <row r="96" spans="1:7" ht="19.899999999999999" customHeight="1" x14ac:dyDescent="0.25">
      <c r="A96" s="29">
        <v>7081</v>
      </c>
      <c r="B96" s="29" t="s">
        <v>2537</v>
      </c>
      <c r="C96" s="29" t="s">
        <v>12414</v>
      </c>
      <c r="D96" s="29" t="s">
        <v>38</v>
      </c>
      <c r="E96" s="7" t="s">
        <v>24</v>
      </c>
      <c r="F96" s="7" t="s">
        <v>317</v>
      </c>
      <c r="G96" s="29" t="s">
        <v>12415</v>
      </c>
    </row>
    <row r="97" spans="1:7" ht="19.899999999999999" customHeight="1" x14ac:dyDescent="0.25">
      <c r="A97" s="29">
        <v>7085</v>
      </c>
      <c r="B97" s="29" t="s">
        <v>2413</v>
      </c>
      <c r="C97" s="29" t="s">
        <v>12416</v>
      </c>
      <c r="D97" s="29" t="s">
        <v>4346</v>
      </c>
      <c r="E97" s="7" t="s">
        <v>24</v>
      </c>
      <c r="F97" s="7" t="s">
        <v>12417</v>
      </c>
      <c r="G97" s="29" t="s">
        <v>12418</v>
      </c>
    </row>
    <row r="98" spans="1:7" ht="19.899999999999999" customHeight="1" x14ac:dyDescent="0.25">
      <c r="A98" s="29">
        <v>7105</v>
      </c>
      <c r="B98" s="29" t="s">
        <v>2482</v>
      </c>
      <c r="C98" s="29" t="s">
        <v>12419</v>
      </c>
      <c r="D98" s="29" t="s">
        <v>416</v>
      </c>
      <c r="E98" s="7" t="s">
        <v>24</v>
      </c>
      <c r="F98" s="7" t="s">
        <v>12420</v>
      </c>
      <c r="G98" s="29" t="s">
        <v>12421</v>
      </c>
    </row>
    <row r="99" spans="1:7" ht="19.899999999999999" customHeight="1" x14ac:dyDescent="0.25">
      <c r="A99" s="29">
        <v>7106</v>
      </c>
      <c r="B99" s="29" t="s">
        <v>2961</v>
      </c>
      <c r="C99" s="29" t="s">
        <v>12422</v>
      </c>
      <c r="D99" s="29" t="s">
        <v>374</v>
      </c>
      <c r="E99" s="7" t="s">
        <v>24</v>
      </c>
      <c r="F99" s="7" t="s">
        <v>12423</v>
      </c>
      <c r="G99" s="29" t="s">
        <v>12424</v>
      </c>
    </row>
    <row r="100" spans="1:7" ht="19.899999999999999" customHeight="1" x14ac:dyDescent="0.25">
      <c r="A100" s="29">
        <v>7107</v>
      </c>
      <c r="B100" s="29" t="s">
        <v>12425</v>
      </c>
      <c r="C100" s="29" t="s">
        <v>12426</v>
      </c>
      <c r="D100" s="29" t="s">
        <v>29</v>
      </c>
      <c r="E100" s="7" t="s">
        <v>24</v>
      </c>
      <c r="F100" s="7" t="s">
        <v>12427</v>
      </c>
      <c r="G100" s="29" t="s">
        <v>12428</v>
      </c>
    </row>
    <row r="101" spans="1:7" ht="19.899999999999999" customHeight="1" x14ac:dyDescent="0.25">
      <c r="A101" s="29">
        <v>7108</v>
      </c>
      <c r="B101" s="29" t="s">
        <v>2511</v>
      </c>
      <c r="C101" s="29" t="s">
        <v>12429</v>
      </c>
      <c r="D101" s="29" t="s">
        <v>313</v>
      </c>
      <c r="E101" s="7" t="s">
        <v>24</v>
      </c>
      <c r="F101" s="7" t="s">
        <v>12430</v>
      </c>
      <c r="G101" s="29" t="s">
        <v>12431</v>
      </c>
    </row>
    <row r="102" spans="1:7" ht="19.899999999999999" customHeight="1" x14ac:dyDescent="0.25">
      <c r="A102" s="29">
        <v>7109</v>
      </c>
      <c r="B102" s="29" t="s">
        <v>2841</v>
      </c>
      <c r="C102" s="29" t="s">
        <v>12432</v>
      </c>
      <c r="D102" s="29" t="s">
        <v>262</v>
      </c>
      <c r="E102" s="7" t="s">
        <v>24</v>
      </c>
      <c r="F102" s="29" t="s">
        <v>12433</v>
      </c>
      <c r="G102" s="29" t="s">
        <v>12434</v>
      </c>
    </row>
    <row r="103" spans="1:7" ht="19.899999999999999" customHeight="1" x14ac:dyDescent="0.25">
      <c r="A103" s="29">
        <v>7110</v>
      </c>
      <c r="B103" s="29" t="s">
        <v>12435</v>
      </c>
      <c r="C103" s="29" t="s">
        <v>12436</v>
      </c>
      <c r="D103" s="29" t="s">
        <v>276</v>
      </c>
      <c r="E103" s="7" t="s">
        <v>24</v>
      </c>
      <c r="F103" s="7" t="s">
        <v>12437</v>
      </c>
      <c r="G103" s="29" t="s">
        <v>12438</v>
      </c>
    </row>
    <row r="104" spans="1:7" ht="19.899999999999999" customHeight="1" x14ac:dyDescent="0.25">
      <c r="A104" s="29">
        <v>7112</v>
      </c>
      <c r="B104" s="29" t="s">
        <v>12439</v>
      </c>
      <c r="C104" s="29" t="s">
        <v>12440</v>
      </c>
      <c r="D104" s="29" t="s">
        <v>331</v>
      </c>
      <c r="E104" s="7" t="s">
        <v>24</v>
      </c>
      <c r="F104" s="7" t="s">
        <v>12441</v>
      </c>
      <c r="G104" s="29" t="s">
        <v>12442</v>
      </c>
    </row>
    <row r="105" spans="1:7" ht="19.899999999999999" customHeight="1" x14ac:dyDescent="0.25">
      <c r="A105" s="29">
        <v>7114</v>
      </c>
      <c r="B105" s="29" t="s">
        <v>12443</v>
      </c>
      <c r="C105" s="29" t="s">
        <v>12444</v>
      </c>
      <c r="D105" s="29" t="s">
        <v>305</v>
      </c>
      <c r="E105" s="7" t="s">
        <v>24</v>
      </c>
      <c r="F105" s="7" t="s">
        <v>12445</v>
      </c>
      <c r="G105" s="29" t="s">
        <v>12446</v>
      </c>
    </row>
    <row r="106" spans="1:7" ht="19.899999999999999" customHeight="1" x14ac:dyDescent="0.25">
      <c r="A106" s="29">
        <v>7115</v>
      </c>
      <c r="B106" s="29" t="s">
        <v>12447</v>
      </c>
      <c r="C106" s="29" t="s">
        <v>12448</v>
      </c>
      <c r="D106" s="29" t="s">
        <v>347</v>
      </c>
      <c r="E106" s="7" t="s">
        <v>24</v>
      </c>
      <c r="F106" s="7" t="s">
        <v>12449</v>
      </c>
      <c r="G106" s="29" t="s">
        <v>12450</v>
      </c>
    </row>
    <row r="107" spans="1:7" ht="19.899999999999999" customHeight="1" x14ac:dyDescent="0.25">
      <c r="A107" s="29">
        <v>7116</v>
      </c>
      <c r="B107" s="29" t="s">
        <v>2344</v>
      </c>
      <c r="C107" s="29" t="s">
        <v>12451</v>
      </c>
      <c r="D107" s="29" t="s">
        <v>367</v>
      </c>
      <c r="E107" s="7" t="s">
        <v>24</v>
      </c>
      <c r="F107" s="7" t="s">
        <v>12452</v>
      </c>
      <c r="G107" s="29" t="s">
        <v>12453</v>
      </c>
    </row>
    <row r="108" spans="1:7" ht="19.899999999999999" customHeight="1" x14ac:dyDescent="0.25">
      <c r="A108" s="29">
        <v>7118</v>
      </c>
      <c r="B108" s="29" t="s">
        <v>2742</v>
      </c>
      <c r="C108" s="29" t="s">
        <v>12454</v>
      </c>
      <c r="D108" s="29" t="s">
        <v>356</v>
      </c>
      <c r="E108" s="7" t="s">
        <v>24</v>
      </c>
      <c r="F108" s="7" t="s">
        <v>12455</v>
      </c>
      <c r="G108" s="29" t="s">
        <v>12456</v>
      </c>
    </row>
    <row r="109" spans="1:7" ht="19.899999999999999" customHeight="1" x14ac:dyDescent="0.25">
      <c r="A109" s="29">
        <v>7123</v>
      </c>
      <c r="B109" s="29" t="s">
        <v>2258</v>
      </c>
      <c r="C109" s="29" t="s">
        <v>12457</v>
      </c>
      <c r="D109" s="29" t="s">
        <v>32</v>
      </c>
      <c r="E109" s="7" t="s">
        <v>24</v>
      </c>
      <c r="F109" s="7" t="s">
        <v>4221</v>
      </c>
      <c r="G109" s="29" t="s">
        <v>12458</v>
      </c>
    </row>
    <row r="110" spans="1:7" ht="19.899999999999999" customHeight="1" x14ac:dyDescent="0.25">
      <c r="A110" s="29">
        <v>7129</v>
      </c>
      <c r="B110" s="29" t="s">
        <v>12459</v>
      </c>
      <c r="C110" s="29" t="s">
        <v>12460</v>
      </c>
      <c r="D110" s="29" t="s">
        <v>29</v>
      </c>
      <c r="E110" s="7" t="s">
        <v>24</v>
      </c>
      <c r="F110" s="7" t="s">
        <v>11844</v>
      </c>
      <c r="G110" s="29" t="s">
        <v>12461</v>
      </c>
    </row>
    <row r="111" spans="1:7" ht="19.899999999999999" customHeight="1" x14ac:dyDescent="0.25">
      <c r="A111" s="29">
        <v>7130</v>
      </c>
      <c r="B111" s="29" t="s">
        <v>12462</v>
      </c>
      <c r="C111" s="29" t="s">
        <v>12463</v>
      </c>
      <c r="D111" s="29" t="s">
        <v>331</v>
      </c>
      <c r="E111" s="7" t="s">
        <v>24</v>
      </c>
      <c r="F111" s="7" t="s">
        <v>12464</v>
      </c>
      <c r="G111" s="29" t="s">
        <v>12465</v>
      </c>
    </row>
    <row r="112" spans="1:7" ht="19.899999999999999" customHeight="1" x14ac:dyDescent="0.25">
      <c r="A112" s="29">
        <v>7132</v>
      </c>
      <c r="B112" s="29" t="s">
        <v>12466</v>
      </c>
      <c r="C112" s="29" t="s">
        <v>12467</v>
      </c>
      <c r="D112" s="29" t="s">
        <v>331</v>
      </c>
      <c r="E112" s="7" t="s">
        <v>24</v>
      </c>
      <c r="F112" s="7" t="s">
        <v>12468</v>
      </c>
      <c r="G112" s="29" t="s">
        <v>12469</v>
      </c>
    </row>
    <row r="113" spans="1:7" ht="19.899999999999999" customHeight="1" x14ac:dyDescent="0.25">
      <c r="A113" s="29">
        <v>7133</v>
      </c>
      <c r="B113" s="29" t="s">
        <v>3223</v>
      </c>
      <c r="C113" s="29" t="s">
        <v>12470</v>
      </c>
      <c r="D113" s="29" t="s">
        <v>35</v>
      </c>
      <c r="E113" s="7" t="s">
        <v>24</v>
      </c>
      <c r="F113" s="7" t="s">
        <v>12471</v>
      </c>
      <c r="G113" s="29" t="s">
        <v>12472</v>
      </c>
    </row>
    <row r="114" spans="1:7" ht="19.899999999999999" customHeight="1" x14ac:dyDescent="0.25">
      <c r="A114" s="29">
        <v>7134</v>
      </c>
      <c r="B114" s="29" t="s">
        <v>3451</v>
      </c>
      <c r="C114" s="29" t="s">
        <v>12473</v>
      </c>
      <c r="D114" s="29" t="s">
        <v>29</v>
      </c>
      <c r="E114" s="7" t="s">
        <v>24</v>
      </c>
      <c r="F114" s="7" t="s">
        <v>12474</v>
      </c>
      <c r="G114" s="29" t="s">
        <v>12475</v>
      </c>
    </row>
    <row r="115" spans="1:7" ht="19.899999999999999" customHeight="1" x14ac:dyDescent="0.25">
      <c r="A115" s="29">
        <v>7135</v>
      </c>
      <c r="B115" s="29" t="s">
        <v>3199</v>
      </c>
      <c r="C115" s="29" t="s">
        <v>12476</v>
      </c>
      <c r="D115" s="29" t="s">
        <v>268</v>
      </c>
      <c r="E115" s="7" t="s">
        <v>24</v>
      </c>
      <c r="F115" s="7" t="s">
        <v>12477</v>
      </c>
      <c r="G115" s="29" t="s">
        <v>12478</v>
      </c>
    </row>
    <row r="116" spans="1:7" ht="19.899999999999999" customHeight="1" x14ac:dyDescent="0.25">
      <c r="A116" s="29">
        <v>7136</v>
      </c>
      <c r="B116" s="29" t="s">
        <v>12479</v>
      </c>
      <c r="C116" s="29" t="s">
        <v>12480</v>
      </c>
      <c r="D116" s="29" t="s">
        <v>326</v>
      </c>
      <c r="E116" s="7" t="s">
        <v>24</v>
      </c>
      <c r="F116" s="7" t="s">
        <v>12481</v>
      </c>
      <c r="G116" s="29" t="s">
        <v>12482</v>
      </c>
    </row>
    <row r="117" spans="1:7" ht="19.899999999999999" customHeight="1" x14ac:dyDescent="0.25">
      <c r="A117" s="29">
        <v>7137</v>
      </c>
      <c r="B117" s="29" t="s">
        <v>2588</v>
      </c>
      <c r="C117" s="29" t="s">
        <v>12483</v>
      </c>
      <c r="D117" s="29" t="s">
        <v>353</v>
      </c>
      <c r="E117" s="7" t="s">
        <v>24</v>
      </c>
      <c r="F117" s="7" t="s">
        <v>4331</v>
      </c>
      <c r="G117" s="29" t="s">
        <v>12484</v>
      </c>
    </row>
    <row r="118" spans="1:7" ht="19.899999999999999" customHeight="1" x14ac:dyDescent="0.25">
      <c r="A118" s="29">
        <v>7138</v>
      </c>
      <c r="B118" s="29" t="s">
        <v>3465</v>
      </c>
      <c r="C118" s="29" t="s">
        <v>12485</v>
      </c>
      <c r="D118" s="29" t="s">
        <v>279</v>
      </c>
      <c r="E118" s="7" t="s">
        <v>24</v>
      </c>
      <c r="F118" s="7" t="s">
        <v>12486</v>
      </c>
      <c r="G118" s="29" t="s">
        <v>12487</v>
      </c>
    </row>
    <row r="119" spans="1:7" ht="19.899999999999999" customHeight="1" x14ac:dyDescent="0.25">
      <c r="A119" s="29">
        <v>7142</v>
      </c>
      <c r="B119" s="29" t="s">
        <v>2169</v>
      </c>
      <c r="C119" s="29" t="s">
        <v>12488</v>
      </c>
      <c r="D119" s="29" t="s">
        <v>307</v>
      </c>
      <c r="E119" s="7" t="s">
        <v>24</v>
      </c>
      <c r="F119" s="7" t="s">
        <v>4067</v>
      </c>
      <c r="G119" s="29" t="s">
        <v>12489</v>
      </c>
    </row>
    <row r="120" spans="1:7" ht="19.899999999999999" customHeight="1" x14ac:dyDescent="0.25">
      <c r="A120" s="29">
        <v>7153</v>
      </c>
      <c r="B120" s="29" t="s">
        <v>3183</v>
      </c>
      <c r="C120" s="29" t="s">
        <v>12490</v>
      </c>
      <c r="D120" s="29" t="s">
        <v>377</v>
      </c>
      <c r="E120" s="7" t="s">
        <v>24</v>
      </c>
      <c r="F120" s="7" t="s">
        <v>12491</v>
      </c>
      <c r="G120" s="29" t="s">
        <v>12492</v>
      </c>
    </row>
    <row r="121" spans="1:7" ht="19.899999999999999" customHeight="1" x14ac:dyDescent="0.25">
      <c r="A121" s="29">
        <v>7154</v>
      </c>
      <c r="B121" s="29" t="s">
        <v>3145</v>
      </c>
      <c r="C121" s="29" t="s">
        <v>12493</v>
      </c>
      <c r="D121" s="29" t="s">
        <v>435</v>
      </c>
      <c r="E121" s="7" t="s">
        <v>24</v>
      </c>
      <c r="F121" s="7" t="s">
        <v>12494</v>
      </c>
      <c r="G121" s="29" t="s">
        <v>12495</v>
      </c>
    </row>
    <row r="122" spans="1:7" ht="19.899999999999999" customHeight="1" x14ac:dyDescent="0.25">
      <c r="A122" s="29">
        <v>7157</v>
      </c>
      <c r="B122" s="29" t="s">
        <v>12496</v>
      </c>
      <c r="C122" s="29" t="s">
        <v>12497</v>
      </c>
      <c r="D122" s="29" t="s">
        <v>347</v>
      </c>
      <c r="E122" s="7" t="s">
        <v>24</v>
      </c>
      <c r="F122" s="7" t="s">
        <v>12498</v>
      </c>
      <c r="G122" s="29" t="s">
        <v>12499</v>
      </c>
    </row>
    <row r="123" spans="1:7" ht="19.899999999999999" customHeight="1" x14ac:dyDescent="0.25">
      <c r="A123" s="29">
        <v>7158</v>
      </c>
      <c r="B123" s="29" t="s">
        <v>12500</v>
      </c>
      <c r="C123" s="29" t="s">
        <v>12501</v>
      </c>
      <c r="D123" s="29" t="s">
        <v>45</v>
      </c>
      <c r="E123" s="7" t="s">
        <v>24</v>
      </c>
      <c r="F123" s="7" t="s">
        <v>12502</v>
      </c>
      <c r="G123" s="29" t="s">
        <v>12503</v>
      </c>
    </row>
    <row r="124" spans="1:7" ht="19.899999999999999" customHeight="1" x14ac:dyDescent="0.25">
      <c r="A124" s="29">
        <v>7160</v>
      </c>
      <c r="B124" s="29" t="s">
        <v>2641</v>
      </c>
      <c r="C124" s="29" t="s">
        <v>12504</v>
      </c>
      <c r="D124" s="29" t="s">
        <v>344</v>
      </c>
      <c r="E124" s="7" t="s">
        <v>24</v>
      </c>
      <c r="F124" s="7" t="s">
        <v>12505</v>
      </c>
      <c r="G124" s="29" t="s">
        <v>12506</v>
      </c>
    </row>
    <row r="125" spans="1:7" ht="19.899999999999999" customHeight="1" x14ac:dyDescent="0.25">
      <c r="A125" s="29">
        <v>7161</v>
      </c>
      <c r="B125" s="29" t="s">
        <v>12507</v>
      </c>
      <c r="C125" s="29" t="s">
        <v>12508</v>
      </c>
      <c r="D125" s="29" t="s">
        <v>374</v>
      </c>
      <c r="E125" s="7" t="s">
        <v>24</v>
      </c>
      <c r="F125" s="7" t="s">
        <v>11900</v>
      </c>
      <c r="G125" s="29" t="s">
        <v>12509</v>
      </c>
    </row>
    <row r="126" spans="1:7" ht="19.899999999999999" customHeight="1" x14ac:dyDescent="0.25">
      <c r="A126" s="29">
        <v>7164</v>
      </c>
      <c r="B126" s="29" t="s">
        <v>2816</v>
      </c>
      <c r="C126" s="29" t="s">
        <v>12510</v>
      </c>
      <c r="D126" s="29" t="s">
        <v>3986</v>
      </c>
      <c r="E126" s="7" t="s">
        <v>24</v>
      </c>
      <c r="F126" s="7" t="s">
        <v>3985</v>
      </c>
      <c r="G126" s="29" t="s">
        <v>12511</v>
      </c>
    </row>
    <row r="127" spans="1:7" ht="19.899999999999999" customHeight="1" x14ac:dyDescent="0.25">
      <c r="A127" s="29">
        <v>7166</v>
      </c>
      <c r="B127" s="29" t="s">
        <v>2547</v>
      </c>
      <c r="C127" s="29" t="s">
        <v>12512</v>
      </c>
      <c r="D127" s="29" t="s">
        <v>285</v>
      </c>
      <c r="E127" s="7" t="s">
        <v>24</v>
      </c>
      <c r="F127" s="7" t="s">
        <v>12513</v>
      </c>
      <c r="G127" s="29" t="s">
        <v>12514</v>
      </c>
    </row>
    <row r="128" spans="1:7" ht="19.899999999999999" customHeight="1" x14ac:dyDescent="0.25">
      <c r="A128" s="29">
        <v>7167</v>
      </c>
      <c r="B128" s="29" t="s">
        <v>3417</v>
      </c>
      <c r="C128" s="29" t="s">
        <v>12515</v>
      </c>
      <c r="D128" s="29" t="s">
        <v>350</v>
      </c>
      <c r="E128" s="7" t="s">
        <v>24</v>
      </c>
      <c r="F128" s="7" t="s">
        <v>12516</v>
      </c>
      <c r="G128" s="29" t="s">
        <v>12517</v>
      </c>
    </row>
    <row r="129" spans="1:7" ht="19.899999999999999" customHeight="1" x14ac:dyDescent="0.25">
      <c r="A129" s="29">
        <v>7174</v>
      </c>
      <c r="B129" s="29" t="s">
        <v>2770</v>
      </c>
      <c r="C129" s="29" t="s">
        <v>12518</v>
      </c>
      <c r="D129" s="29" t="s">
        <v>3999</v>
      </c>
      <c r="E129" s="7" t="s">
        <v>24</v>
      </c>
      <c r="F129" s="7" t="s">
        <v>12519</v>
      </c>
      <c r="G129" s="29" t="s">
        <v>12520</v>
      </c>
    </row>
    <row r="130" spans="1:7" ht="19.899999999999999" customHeight="1" x14ac:dyDescent="0.25">
      <c r="A130" s="29">
        <v>7178</v>
      </c>
      <c r="B130" s="29" t="s">
        <v>2386</v>
      </c>
      <c r="C130" s="29" t="s">
        <v>12521</v>
      </c>
      <c r="D130" s="29" t="s">
        <v>288</v>
      </c>
      <c r="E130" s="7" t="s">
        <v>24</v>
      </c>
      <c r="F130" s="7" t="s">
        <v>12522</v>
      </c>
      <c r="G130" s="29" t="s">
        <v>12523</v>
      </c>
    </row>
    <row r="131" spans="1:7" ht="19.899999999999999" customHeight="1" x14ac:dyDescent="0.25">
      <c r="A131" s="29">
        <v>7179</v>
      </c>
      <c r="B131" s="29" t="s">
        <v>12524</v>
      </c>
      <c r="C131" s="29" t="s">
        <v>12525</v>
      </c>
      <c r="D131" s="29" t="s">
        <v>318</v>
      </c>
      <c r="E131" s="7" t="s">
        <v>24</v>
      </c>
      <c r="F131" s="7" t="s">
        <v>4494</v>
      </c>
      <c r="G131" s="29" t="s">
        <v>12526</v>
      </c>
    </row>
    <row r="132" spans="1:7" ht="19.899999999999999" customHeight="1" x14ac:dyDescent="0.25">
      <c r="A132" s="29">
        <v>7182</v>
      </c>
      <c r="B132" s="29" t="s">
        <v>2515</v>
      </c>
      <c r="C132" s="29" t="s">
        <v>12527</v>
      </c>
      <c r="D132" s="29" t="s">
        <v>4511</v>
      </c>
      <c r="E132" s="7" t="s">
        <v>24</v>
      </c>
      <c r="F132" s="7" t="s">
        <v>12528</v>
      </c>
      <c r="G132" s="29" t="s">
        <v>12529</v>
      </c>
    </row>
    <row r="133" spans="1:7" ht="19.899999999999999" customHeight="1" x14ac:dyDescent="0.25">
      <c r="A133" s="29">
        <v>7184</v>
      </c>
      <c r="B133" s="29" t="s">
        <v>12530</v>
      </c>
      <c r="C133" s="29" t="s">
        <v>12531</v>
      </c>
      <c r="D133" s="29" t="s">
        <v>22</v>
      </c>
      <c r="E133" s="7" t="s">
        <v>24</v>
      </c>
      <c r="F133" s="7" t="s">
        <v>12532</v>
      </c>
      <c r="G133" s="29" t="s">
        <v>12533</v>
      </c>
    </row>
    <row r="134" spans="1:7" ht="19.899999999999999" customHeight="1" x14ac:dyDescent="0.25">
      <c r="A134" s="29">
        <v>7226</v>
      </c>
      <c r="B134" s="29" t="s">
        <v>3491</v>
      </c>
      <c r="C134" s="29" t="s">
        <v>12534</v>
      </c>
      <c r="D134" s="29" t="s">
        <v>12535</v>
      </c>
      <c r="E134" s="7" t="s">
        <v>24</v>
      </c>
      <c r="F134" s="7" t="s">
        <v>7337</v>
      </c>
      <c r="G134" s="29" t="s">
        <v>12536</v>
      </c>
    </row>
    <row r="135" spans="1:7" ht="19.899999999999999" customHeight="1" x14ac:dyDescent="0.25">
      <c r="A135" s="29">
        <v>7228</v>
      </c>
      <c r="B135" s="29" t="s">
        <v>2278</v>
      </c>
      <c r="C135" s="29" t="s">
        <v>12537</v>
      </c>
      <c r="D135" s="29" t="s">
        <v>22</v>
      </c>
      <c r="E135" s="7" t="s">
        <v>24</v>
      </c>
      <c r="F135" s="7" t="s">
        <v>12538</v>
      </c>
      <c r="G135" s="29" t="s">
        <v>12539</v>
      </c>
    </row>
    <row r="136" spans="1:7" ht="19.899999999999999" customHeight="1" x14ac:dyDescent="0.25">
      <c r="A136" s="29">
        <v>7234</v>
      </c>
      <c r="B136" s="29" t="s">
        <v>3371</v>
      </c>
      <c r="C136" s="29" t="s">
        <v>12540</v>
      </c>
      <c r="D136" s="29" t="s">
        <v>4341</v>
      </c>
      <c r="E136" s="7" t="s">
        <v>24</v>
      </c>
      <c r="F136" s="7" t="s">
        <v>12541</v>
      </c>
      <c r="G136" s="29" t="s">
        <v>12542</v>
      </c>
    </row>
    <row r="137" spans="1:7" ht="19.899999999999999" customHeight="1" x14ac:dyDescent="0.25">
      <c r="A137" s="29">
        <v>7236</v>
      </c>
      <c r="B137" s="29" t="s">
        <v>2513</v>
      </c>
      <c r="C137" s="29" t="s">
        <v>12543</v>
      </c>
      <c r="D137" s="29" t="s">
        <v>399</v>
      </c>
      <c r="E137" s="7" t="s">
        <v>24</v>
      </c>
      <c r="F137" s="7" t="s">
        <v>12544</v>
      </c>
      <c r="G137" s="29" t="s">
        <v>12545</v>
      </c>
    </row>
    <row r="138" spans="1:7" ht="19.899999999999999" customHeight="1" x14ac:dyDescent="0.25">
      <c r="A138" s="29">
        <v>7237</v>
      </c>
      <c r="B138" s="29" t="s">
        <v>12546</v>
      </c>
      <c r="C138" s="29" t="s">
        <v>12547</v>
      </c>
      <c r="D138" s="29" t="s">
        <v>26</v>
      </c>
      <c r="E138" s="7" t="s">
        <v>24</v>
      </c>
      <c r="F138" s="7" t="s">
        <v>12548</v>
      </c>
      <c r="G138" s="29" t="s">
        <v>12549</v>
      </c>
    </row>
    <row r="139" spans="1:7" ht="19.899999999999999" customHeight="1" x14ac:dyDescent="0.25">
      <c r="A139" s="29">
        <v>7238</v>
      </c>
      <c r="B139" s="29" t="s">
        <v>2901</v>
      </c>
      <c r="C139" s="29" t="s">
        <v>12550</v>
      </c>
      <c r="D139" s="29" t="s">
        <v>4516</v>
      </c>
      <c r="E139" s="7" t="s">
        <v>24</v>
      </c>
      <c r="F139" s="7" t="s">
        <v>7808</v>
      </c>
      <c r="G139" s="29" t="s">
        <v>12551</v>
      </c>
    </row>
    <row r="140" spans="1:7" ht="19.899999999999999" customHeight="1" x14ac:dyDescent="0.25">
      <c r="A140" s="29">
        <v>7239</v>
      </c>
      <c r="B140" s="29" t="s">
        <v>12552</v>
      </c>
      <c r="C140" s="29" t="s">
        <v>12553</v>
      </c>
      <c r="D140" s="29" t="s">
        <v>276</v>
      </c>
      <c r="E140" s="7" t="s">
        <v>24</v>
      </c>
      <c r="F140" s="7" t="s">
        <v>12554</v>
      </c>
      <c r="G140" s="29" t="s">
        <v>12555</v>
      </c>
    </row>
    <row r="141" spans="1:7" ht="19.899999999999999" customHeight="1" x14ac:dyDescent="0.25">
      <c r="A141" s="29">
        <v>7240</v>
      </c>
      <c r="B141" s="29" t="s">
        <v>3186</v>
      </c>
      <c r="C141" s="29" t="s">
        <v>12556</v>
      </c>
      <c r="D141" s="29" t="s">
        <v>4336</v>
      </c>
      <c r="E141" s="7" t="s">
        <v>24</v>
      </c>
      <c r="F141" s="7" t="s">
        <v>12557</v>
      </c>
      <c r="G141" s="29" t="s">
        <v>12558</v>
      </c>
    </row>
    <row r="142" spans="1:7" ht="19.899999999999999" customHeight="1" x14ac:dyDescent="0.25">
      <c r="A142" s="29">
        <v>7241</v>
      </c>
      <c r="B142" s="29" t="s">
        <v>3435</v>
      </c>
      <c r="C142" s="29" t="s">
        <v>12559</v>
      </c>
      <c r="D142" s="29" t="s">
        <v>4385</v>
      </c>
      <c r="E142" s="7" t="s">
        <v>24</v>
      </c>
      <c r="F142" s="7" t="s">
        <v>12560</v>
      </c>
      <c r="G142" s="29" t="s">
        <v>12561</v>
      </c>
    </row>
    <row r="143" spans="1:7" ht="19.899999999999999" customHeight="1" x14ac:dyDescent="0.25">
      <c r="A143" s="29">
        <v>7242</v>
      </c>
      <c r="B143" s="29" t="s">
        <v>2651</v>
      </c>
      <c r="C143" s="29" t="s">
        <v>12562</v>
      </c>
      <c r="D143" s="29" t="s">
        <v>4191</v>
      </c>
      <c r="E143" s="7" t="s">
        <v>24</v>
      </c>
      <c r="F143" s="7" t="s">
        <v>12563</v>
      </c>
      <c r="G143" s="29" t="s">
        <v>12564</v>
      </c>
    </row>
    <row r="144" spans="1:7" ht="19.899999999999999" customHeight="1" x14ac:dyDescent="0.25">
      <c r="A144" s="29">
        <v>7244</v>
      </c>
      <c r="B144" s="29" t="s">
        <v>3548</v>
      </c>
      <c r="C144" s="29" t="s">
        <v>12565</v>
      </c>
      <c r="D144" s="29" t="s">
        <v>4294</v>
      </c>
      <c r="E144" s="7" t="s">
        <v>24</v>
      </c>
      <c r="F144" s="7" t="s">
        <v>12566</v>
      </c>
      <c r="G144" s="29" t="s">
        <v>12567</v>
      </c>
    </row>
    <row r="145" spans="1:7" ht="19.899999999999999" customHeight="1" x14ac:dyDescent="0.25">
      <c r="A145" s="29">
        <v>7247</v>
      </c>
      <c r="B145" s="29" t="s">
        <v>3251</v>
      </c>
      <c r="C145" s="29" t="s">
        <v>12568</v>
      </c>
      <c r="D145" s="29" t="s">
        <v>4254</v>
      </c>
      <c r="E145" s="7" t="s">
        <v>24</v>
      </c>
      <c r="F145" s="29" t="s">
        <v>12569</v>
      </c>
      <c r="G145" s="29" t="s">
        <v>12570</v>
      </c>
    </row>
    <row r="146" spans="1:7" ht="19.899999999999999" customHeight="1" x14ac:dyDescent="0.25">
      <c r="A146" s="29">
        <v>7249</v>
      </c>
      <c r="B146" s="29" t="s">
        <v>12571</v>
      </c>
      <c r="C146" s="29" t="s">
        <v>12572</v>
      </c>
      <c r="D146" s="29" t="s">
        <v>12573</v>
      </c>
      <c r="E146" s="7" t="s">
        <v>24</v>
      </c>
      <c r="F146" s="7" t="s">
        <v>12574</v>
      </c>
      <c r="G146" s="29" t="s">
        <v>12575</v>
      </c>
    </row>
    <row r="147" spans="1:7" ht="19.899999999999999" customHeight="1" x14ac:dyDescent="0.25">
      <c r="A147" s="29">
        <v>7251</v>
      </c>
      <c r="B147" s="29" t="s">
        <v>3141</v>
      </c>
      <c r="C147" s="29" t="s">
        <v>12576</v>
      </c>
      <c r="D147" s="29" t="s">
        <v>4472</v>
      </c>
      <c r="E147" s="29" t="s">
        <v>24</v>
      </c>
      <c r="F147" s="7" t="s">
        <v>12577</v>
      </c>
      <c r="G147" s="29" t="s">
        <v>12578</v>
      </c>
    </row>
    <row r="148" spans="1:7" ht="19.899999999999999" customHeight="1" x14ac:dyDescent="0.25">
      <c r="A148" s="29">
        <v>7253</v>
      </c>
      <c r="B148" s="29" t="s">
        <v>3075</v>
      </c>
      <c r="C148" s="29" t="s">
        <v>12579</v>
      </c>
      <c r="D148" s="29" t="s">
        <v>413</v>
      </c>
      <c r="E148" s="29" t="s">
        <v>24</v>
      </c>
      <c r="F148" s="7" t="s">
        <v>12580</v>
      </c>
      <c r="G148" s="29" t="s">
        <v>12581</v>
      </c>
    </row>
    <row r="149" spans="1:7" ht="19.899999999999999" customHeight="1" x14ac:dyDescent="0.25">
      <c r="A149" s="29">
        <v>7256</v>
      </c>
      <c r="B149" s="29" t="s">
        <v>12582</v>
      </c>
      <c r="C149" s="29" t="s">
        <v>12583</v>
      </c>
      <c r="D149" s="29" t="s">
        <v>3933</v>
      </c>
      <c r="E149" s="29" t="s">
        <v>24</v>
      </c>
      <c r="F149" s="7" t="s">
        <v>312</v>
      </c>
      <c r="G149" s="29" t="s">
        <v>12584</v>
      </c>
    </row>
    <row r="150" spans="1:7" ht="19.899999999999999" customHeight="1" x14ac:dyDescent="0.25">
      <c r="A150" s="29">
        <v>7262</v>
      </c>
      <c r="B150" s="29" t="s">
        <v>12585</v>
      </c>
      <c r="C150" s="29" t="s">
        <v>12586</v>
      </c>
      <c r="D150" s="29" t="s">
        <v>326</v>
      </c>
      <c r="E150" s="29" t="s">
        <v>24</v>
      </c>
      <c r="F150" s="7" t="s">
        <v>12587</v>
      </c>
      <c r="G150" s="29" t="s">
        <v>12588</v>
      </c>
    </row>
    <row r="151" spans="1:7" ht="19.899999999999999" customHeight="1" x14ac:dyDescent="0.25">
      <c r="A151" s="29">
        <v>7263</v>
      </c>
      <c r="B151" s="29" t="s">
        <v>12589</v>
      </c>
      <c r="C151" s="29" t="s">
        <v>12590</v>
      </c>
      <c r="D151" s="29" t="s">
        <v>4153</v>
      </c>
      <c r="E151" s="29" t="s">
        <v>24</v>
      </c>
      <c r="F151" s="7" t="s">
        <v>12591</v>
      </c>
      <c r="G151" s="29" t="s">
        <v>12592</v>
      </c>
    </row>
    <row r="152" spans="1:7" ht="19.899999999999999" customHeight="1" x14ac:dyDescent="0.25">
      <c r="A152" s="29">
        <v>7264</v>
      </c>
      <c r="B152" s="29" t="s">
        <v>2753</v>
      </c>
      <c r="C152" s="29" t="s">
        <v>12593</v>
      </c>
      <c r="D152" s="29" t="s">
        <v>4134</v>
      </c>
      <c r="E152" s="29" t="s">
        <v>24</v>
      </c>
      <c r="F152" s="7" t="s">
        <v>9747</v>
      </c>
      <c r="G152" s="29" t="s">
        <v>12594</v>
      </c>
    </row>
    <row r="153" spans="1:7" ht="19.899999999999999" customHeight="1" x14ac:dyDescent="0.25">
      <c r="A153" s="29">
        <v>7269</v>
      </c>
      <c r="B153" s="29" t="s">
        <v>3166</v>
      </c>
      <c r="C153" s="29" t="s">
        <v>12595</v>
      </c>
      <c r="D153" s="29" t="s">
        <v>3928</v>
      </c>
      <c r="E153" s="29" t="s">
        <v>24</v>
      </c>
      <c r="F153" s="7" t="s">
        <v>12596</v>
      </c>
      <c r="G153" s="29" t="s">
        <v>12597</v>
      </c>
    </row>
    <row r="154" spans="1:7" ht="19.899999999999999" customHeight="1" x14ac:dyDescent="0.25">
      <c r="A154" s="29">
        <v>7301</v>
      </c>
      <c r="B154" s="29" t="s">
        <v>12598</v>
      </c>
      <c r="C154" s="29" t="s">
        <v>12599</v>
      </c>
      <c r="D154" s="29" t="s">
        <v>276</v>
      </c>
      <c r="E154" s="29" t="s">
        <v>24</v>
      </c>
      <c r="F154" s="7" t="s">
        <v>12600</v>
      </c>
      <c r="G154" s="29" t="s">
        <v>12601</v>
      </c>
    </row>
    <row r="155" spans="1:7" ht="19.899999999999999" customHeight="1" x14ac:dyDescent="0.25">
      <c r="A155" s="29">
        <v>7087</v>
      </c>
      <c r="B155" s="29" t="s">
        <v>2877</v>
      </c>
      <c r="C155" s="29" t="s">
        <v>12602</v>
      </c>
      <c r="D155" s="29" t="s">
        <v>12603</v>
      </c>
      <c r="E155" s="7" t="s">
        <v>50</v>
      </c>
      <c r="F155" s="7" t="s">
        <v>12604</v>
      </c>
      <c r="G155" s="29" t="s">
        <v>12605</v>
      </c>
    </row>
    <row r="156" spans="1:7" ht="19.899999999999999" customHeight="1" x14ac:dyDescent="0.25">
      <c r="A156" s="29">
        <v>7089</v>
      </c>
      <c r="B156" s="29" t="s">
        <v>2183</v>
      </c>
      <c r="C156" s="29" t="s">
        <v>12606</v>
      </c>
      <c r="D156" s="29" t="s">
        <v>506</v>
      </c>
      <c r="E156" s="7" t="s">
        <v>50</v>
      </c>
      <c r="F156" s="7" t="s">
        <v>12607</v>
      </c>
      <c r="G156" s="29" t="s">
        <v>12608</v>
      </c>
    </row>
    <row r="157" spans="1:7" ht="19.899999999999999" customHeight="1" x14ac:dyDescent="0.25">
      <c r="A157" s="29">
        <v>7124</v>
      </c>
      <c r="B157" s="29" t="s">
        <v>2825</v>
      </c>
      <c r="C157" s="29" t="s">
        <v>12609</v>
      </c>
      <c r="D157" s="29" t="s">
        <v>463</v>
      </c>
      <c r="E157" s="7" t="s">
        <v>50</v>
      </c>
      <c r="F157" s="7" t="s">
        <v>12610</v>
      </c>
      <c r="G157" s="29" t="s">
        <v>12611</v>
      </c>
    </row>
    <row r="158" spans="1:7" ht="19.899999999999999" customHeight="1" x14ac:dyDescent="0.25">
      <c r="A158" s="29">
        <v>7128</v>
      </c>
      <c r="B158" s="29" t="s">
        <v>12612</v>
      </c>
      <c r="C158" s="29" t="s">
        <v>12613</v>
      </c>
      <c r="D158" s="29" t="s">
        <v>471</v>
      </c>
      <c r="E158" s="7" t="s">
        <v>50</v>
      </c>
      <c r="F158" s="7" t="s">
        <v>12614</v>
      </c>
      <c r="G158" s="29" t="s">
        <v>12615</v>
      </c>
    </row>
    <row r="159" spans="1:7" ht="19.899999999999999" customHeight="1" x14ac:dyDescent="0.25">
      <c r="A159" s="29">
        <v>7139</v>
      </c>
      <c r="B159" s="29" t="s">
        <v>12616</v>
      </c>
      <c r="C159" s="29" t="s">
        <v>12617</v>
      </c>
      <c r="D159" s="29" t="s">
        <v>12618</v>
      </c>
      <c r="E159" s="7" t="s">
        <v>50</v>
      </c>
      <c r="F159" s="7" t="s">
        <v>11811</v>
      </c>
      <c r="G159" s="29" t="s">
        <v>12619</v>
      </c>
    </row>
    <row r="160" spans="1:7" ht="19.899999999999999" customHeight="1" x14ac:dyDescent="0.25">
      <c r="A160" s="29">
        <v>7140</v>
      </c>
      <c r="B160" s="29" t="s">
        <v>2855</v>
      </c>
      <c r="C160" s="29" t="s">
        <v>12620</v>
      </c>
      <c r="D160" s="29" t="s">
        <v>454</v>
      </c>
      <c r="E160" s="7" t="s">
        <v>50</v>
      </c>
      <c r="F160" s="7" t="s">
        <v>12621</v>
      </c>
      <c r="G160" s="29" t="s">
        <v>12622</v>
      </c>
    </row>
    <row r="161" spans="1:7" ht="19.899999999999999" customHeight="1" x14ac:dyDescent="0.25">
      <c r="A161" s="29">
        <v>7146</v>
      </c>
      <c r="B161" s="29" t="s">
        <v>12623</v>
      </c>
      <c r="C161" s="29" t="s">
        <v>12624</v>
      </c>
      <c r="D161" s="29" t="s">
        <v>471</v>
      </c>
      <c r="E161" s="7" t="s">
        <v>50</v>
      </c>
      <c r="F161" s="7" t="s">
        <v>12625</v>
      </c>
      <c r="G161" s="29" t="s">
        <v>12626</v>
      </c>
    </row>
    <row r="162" spans="1:7" ht="19.899999999999999" customHeight="1" x14ac:dyDescent="0.25">
      <c r="A162" s="29">
        <v>7147</v>
      </c>
      <c r="B162" s="29" t="s">
        <v>12627</v>
      </c>
      <c r="C162" s="29" t="s">
        <v>12628</v>
      </c>
      <c r="D162" s="29" t="s">
        <v>12629</v>
      </c>
      <c r="E162" s="7" t="s">
        <v>50</v>
      </c>
      <c r="F162" s="7" t="s">
        <v>12630</v>
      </c>
      <c r="G162" s="29" t="s">
        <v>12631</v>
      </c>
    </row>
    <row r="163" spans="1:7" ht="19.899999999999999" customHeight="1" x14ac:dyDescent="0.25">
      <c r="A163" s="29">
        <v>7149</v>
      </c>
      <c r="B163" s="29" t="s">
        <v>12632</v>
      </c>
      <c r="C163" s="29" t="s">
        <v>12633</v>
      </c>
      <c r="D163" s="29" t="s">
        <v>471</v>
      </c>
      <c r="E163" s="7" t="s">
        <v>50</v>
      </c>
      <c r="F163" s="7" t="s">
        <v>12634</v>
      </c>
      <c r="G163" s="29" t="s">
        <v>12635</v>
      </c>
    </row>
    <row r="164" spans="1:7" ht="19.899999999999999" customHeight="1" x14ac:dyDescent="0.25">
      <c r="A164" s="29">
        <v>7150</v>
      </c>
      <c r="B164" s="29" t="s">
        <v>12636</v>
      </c>
      <c r="C164" s="29" t="s">
        <v>12637</v>
      </c>
      <c r="D164" s="29" t="s">
        <v>498</v>
      </c>
      <c r="E164" s="7" t="s">
        <v>50</v>
      </c>
      <c r="F164" s="7" t="s">
        <v>12638</v>
      </c>
      <c r="G164" s="29" t="s">
        <v>12639</v>
      </c>
    </row>
    <row r="165" spans="1:7" ht="19.899999999999999" customHeight="1" x14ac:dyDescent="0.25">
      <c r="A165" s="29">
        <v>7152</v>
      </c>
      <c r="B165" s="29" t="s">
        <v>12640</v>
      </c>
      <c r="C165" s="29" t="s">
        <v>12641</v>
      </c>
      <c r="D165" s="29" t="s">
        <v>12642</v>
      </c>
      <c r="E165" s="7" t="s">
        <v>50</v>
      </c>
      <c r="F165" s="7" t="s">
        <v>12643</v>
      </c>
      <c r="G165" s="29" t="s">
        <v>12644</v>
      </c>
    </row>
    <row r="166" spans="1:7" ht="19.899999999999999" customHeight="1" x14ac:dyDescent="0.25">
      <c r="A166" s="29">
        <v>7156</v>
      </c>
      <c r="B166" s="29" t="s">
        <v>8677</v>
      </c>
      <c r="C166" s="29" t="s">
        <v>12645</v>
      </c>
      <c r="D166" s="29" t="s">
        <v>442</v>
      </c>
      <c r="E166" s="7" t="s">
        <v>50</v>
      </c>
      <c r="F166" s="7" t="s">
        <v>12646</v>
      </c>
      <c r="G166" s="29" t="s">
        <v>12647</v>
      </c>
    </row>
    <row r="167" spans="1:7" ht="19.899999999999999" customHeight="1" x14ac:dyDescent="0.25">
      <c r="A167" s="29">
        <v>7159</v>
      </c>
      <c r="B167" s="29" t="s">
        <v>11872</v>
      </c>
      <c r="C167" s="29" t="s">
        <v>12648</v>
      </c>
      <c r="D167" s="29" t="s">
        <v>3815</v>
      </c>
      <c r="E167" s="7" t="s">
        <v>50</v>
      </c>
      <c r="F167" s="7" t="s">
        <v>12649</v>
      </c>
      <c r="G167" s="29" t="s">
        <v>12650</v>
      </c>
    </row>
    <row r="168" spans="1:7" ht="19.899999999999999" customHeight="1" x14ac:dyDescent="0.25">
      <c r="A168" s="29">
        <v>7162</v>
      </c>
      <c r="B168" s="29" t="s">
        <v>12651</v>
      </c>
      <c r="C168" s="29" t="s">
        <v>12652</v>
      </c>
      <c r="D168" s="29" t="s">
        <v>12653</v>
      </c>
      <c r="E168" s="7" t="s">
        <v>50</v>
      </c>
      <c r="F168" s="7" t="s">
        <v>12654</v>
      </c>
      <c r="G168" s="29" t="s">
        <v>12655</v>
      </c>
    </row>
    <row r="169" spans="1:7" ht="19.899999999999999" customHeight="1" x14ac:dyDescent="0.25">
      <c r="A169" s="29">
        <v>7163</v>
      </c>
      <c r="B169" s="29" t="s">
        <v>12656</v>
      </c>
      <c r="C169" s="29" t="s">
        <v>12657</v>
      </c>
      <c r="D169" s="29" t="s">
        <v>12658</v>
      </c>
      <c r="E169" s="7" t="s">
        <v>50</v>
      </c>
      <c r="F169" s="7" t="s">
        <v>12659</v>
      </c>
      <c r="G169" s="29" t="s">
        <v>12660</v>
      </c>
    </row>
    <row r="170" spans="1:7" ht="19.899999999999999" customHeight="1" x14ac:dyDescent="0.25">
      <c r="A170" s="29">
        <v>7169</v>
      </c>
      <c r="B170" s="29" t="s">
        <v>12661</v>
      </c>
      <c r="C170" s="29" t="s">
        <v>12662</v>
      </c>
      <c r="D170" s="29" t="s">
        <v>12663</v>
      </c>
      <c r="E170" s="7" t="s">
        <v>50</v>
      </c>
      <c r="F170" s="7" t="s">
        <v>12664</v>
      </c>
      <c r="G170" s="29" t="s">
        <v>12665</v>
      </c>
    </row>
    <row r="171" spans="1:7" ht="19.899999999999999" customHeight="1" x14ac:dyDescent="0.25">
      <c r="A171" s="29">
        <v>7185</v>
      </c>
      <c r="B171" s="29" t="s">
        <v>12666</v>
      </c>
      <c r="C171" s="29" t="s">
        <v>12667</v>
      </c>
      <c r="D171" s="29" t="s">
        <v>12668</v>
      </c>
      <c r="E171" s="7" t="s">
        <v>50</v>
      </c>
      <c r="F171" s="7" t="s">
        <v>3787</v>
      </c>
      <c r="G171" s="29" t="s">
        <v>12669</v>
      </c>
    </row>
    <row r="172" spans="1:7" ht="19.899999999999999" customHeight="1" x14ac:dyDescent="0.25">
      <c r="A172" s="29">
        <v>7187</v>
      </c>
      <c r="B172" s="29" t="s">
        <v>3129</v>
      </c>
      <c r="C172" s="29" t="s">
        <v>12670</v>
      </c>
      <c r="D172" s="29" t="s">
        <v>516</v>
      </c>
      <c r="E172" s="7" t="s">
        <v>50</v>
      </c>
      <c r="F172" s="7" t="s">
        <v>12671</v>
      </c>
      <c r="G172" s="29" t="s">
        <v>12672</v>
      </c>
    </row>
    <row r="173" spans="1:7" ht="19.899999999999999" customHeight="1" x14ac:dyDescent="0.25">
      <c r="A173" s="29">
        <v>7188</v>
      </c>
      <c r="B173" s="29" t="s">
        <v>2431</v>
      </c>
      <c r="C173" s="29" t="s">
        <v>12673</v>
      </c>
      <c r="D173" s="29" t="s">
        <v>457</v>
      </c>
      <c r="E173" s="7" t="s">
        <v>50</v>
      </c>
      <c r="F173" s="7" t="s">
        <v>12674</v>
      </c>
      <c r="G173" s="29" t="s">
        <v>12675</v>
      </c>
    </row>
    <row r="174" spans="1:7" ht="19.899999999999999" customHeight="1" x14ac:dyDescent="0.25">
      <c r="A174" s="29">
        <v>7189</v>
      </c>
      <c r="B174" s="29" t="s">
        <v>12676</v>
      </c>
      <c r="C174" s="29" t="s">
        <v>12677</v>
      </c>
      <c r="D174" s="29" t="s">
        <v>12678</v>
      </c>
      <c r="E174" s="7" t="s">
        <v>50</v>
      </c>
      <c r="F174" s="7" t="s">
        <v>12679</v>
      </c>
      <c r="G174" s="29" t="s">
        <v>12680</v>
      </c>
    </row>
    <row r="175" spans="1:7" ht="19.899999999999999" customHeight="1" x14ac:dyDescent="0.25">
      <c r="A175" s="29">
        <v>7224</v>
      </c>
      <c r="B175" s="29" t="s">
        <v>12681</v>
      </c>
      <c r="C175" s="29" t="s">
        <v>12682</v>
      </c>
      <c r="D175" s="29" t="s">
        <v>12683</v>
      </c>
      <c r="E175" s="7" t="s">
        <v>50</v>
      </c>
      <c r="F175" s="7" t="s">
        <v>12684</v>
      </c>
      <c r="G175" s="29" t="s">
        <v>12685</v>
      </c>
    </row>
    <row r="176" spans="1:7" ht="19.899999999999999" customHeight="1" x14ac:dyDescent="0.25">
      <c r="A176" s="29">
        <v>7266</v>
      </c>
      <c r="B176" s="29" t="s">
        <v>2716</v>
      </c>
      <c r="C176" s="29" t="s">
        <v>12686</v>
      </c>
      <c r="D176" s="29" t="s">
        <v>12687</v>
      </c>
      <c r="E176" s="29" t="s">
        <v>50</v>
      </c>
      <c r="F176" s="7" t="s">
        <v>12688</v>
      </c>
      <c r="G176" s="29" t="s">
        <v>12689</v>
      </c>
    </row>
    <row r="177" spans="1:7" ht="19.899999999999999" customHeight="1" x14ac:dyDescent="0.25">
      <c r="A177" s="29">
        <v>7103</v>
      </c>
      <c r="B177" s="29" t="s">
        <v>2121</v>
      </c>
      <c r="C177" s="29" t="s">
        <v>12690</v>
      </c>
      <c r="D177" s="29" t="s">
        <v>245</v>
      </c>
      <c r="E177" s="7" t="s">
        <v>16</v>
      </c>
      <c r="F177" s="7" t="s">
        <v>12691</v>
      </c>
      <c r="G177" s="29" t="s">
        <v>12692</v>
      </c>
    </row>
    <row r="178" spans="1:7" ht="19.899999999999999" customHeight="1" x14ac:dyDescent="0.25">
      <c r="A178" s="29">
        <v>7148</v>
      </c>
      <c r="B178" s="29" t="s">
        <v>2142</v>
      </c>
      <c r="C178" s="29" t="s">
        <v>12693</v>
      </c>
      <c r="D178" s="29" t="s">
        <v>14</v>
      </c>
      <c r="E178" s="7" t="s">
        <v>16</v>
      </c>
      <c r="F178" s="7" t="s">
        <v>12694</v>
      </c>
      <c r="G178" s="29" t="s">
        <v>12695</v>
      </c>
    </row>
    <row r="179" spans="1:7" ht="19.899999999999999" customHeight="1" x14ac:dyDescent="0.25">
      <c r="A179" s="29">
        <v>7233</v>
      </c>
      <c r="B179" s="29" t="s">
        <v>2133</v>
      </c>
      <c r="C179" s="29" t="s">
        <v>12696</v>
      </c>
      <c r="D179" s="29" t="s">
        <v>240</v>
      </c>
      <c r="E179" s="7" t="s">
        <v>16</v>
      </c>
      <c r="F179" s="7" t="s">
        <v>12697</v>
      </c>
      <c r="G179" s="29" t="s">
        <v>12698</v>
      </c>
    </row>
    <row r="180" spans="1:7" ht="19.899999999999999" customHeight="1" x14ac:dyDescent="0.25">
      <c r="A180" s="29">
        <v>7126</v>
      </c>
      <c r="B180" s="29" t="s">
        <v>2119</v>
      </c>
      <c r="C180" s="29" t="s">
        <v>12699</v>
      </c>
      <c r="D180" s="29" t="s">
        <v>18</v>
      </c>
      <c r="E180" s="7" t="s">
        <v>20</v>
      </c>
      <c r="F180" s="7" t="s">
        <v>12700</v>
      </c>
      <c r="G180" s="29" t="s">
        <v>12701</v>
      </c>
    </row>
    <row r="181" spans="1:7" ht="19.899999999999999" customHeight="1" x14ac:dyDescent="0.25">
      <c r="A181" s="29">
        <v>7151</v>
      </c>
      <c r="B181" s="29" t="s">
        <v>12702</v>
      </c>
      <c r="C181" s="29" t="s">
        <v>12703</v>
      </c>
      <c r="D181" s="29" t="s">
        <v>259</v>
      </c>
      <c r="E181" s="7" t="s">
        <v>20</v>
      </c>
      <c r="F181" s="7" t="s">
        <v>11134</v>
      </c>
      <c r="G181" s="29" t="s">
        <v>12704</v>
      </c>
    </row>
    <row r="182" spans="1:7" ht="19.899999999999999" customHeight="1" x14ac:dyDescent="0.25">
      <c r="A182" s="29">
        <v>7257</v>
      </c>
      <c r="B182" s="29" t="s">
        <v>12705</v>
      </c>
      <c r="C182" s="29" t="s">
        <v>12706</v>
      </c>
      <c r="D182" s="29" t="s">
        <v>253</v>
      </c>
      <c r="E182" s="29" t="s">
        <v>20</v>
      </c>
      <c r="F182" s="7" t="s">
        <v>12707</v>
      </c>
      <c r="G182" s="29" t="s">
        <v>12708</v>
      </c>
    </row>
    <row r="183" spans="1:7" ht="19.899999999999999" customHeight="1" x14ac:dyDescent="0.25">
      <c r="A183" s="29">
        <v>7261</v>
      </c>
      <c r="B183" s="29" t="s">
        <v>12709</v>
      </c>
      <c r="C183" s="29" t="s">
        <v>12710</v>
      </c>
      <c r="D183" s="29" t="s">
        <v>4553</v>
      </c>
      <c r="E183" s="29" t="s">
        <v>20</v>
      </c>
      <c r="F183" s="7" t="s">
        <v>12711</v>
      </c>
      <c r="G183" s="29" t="s">
        <v>12712</v>
      </c>
    </row>
    <row r="184" spans="1:7" ht="19.899999999999999" customHeight="1" x14ac:dyDescent="0.25">
      <c r="A184" s="29">
        <v>7173</v>
      </c>
      <c r="B184" s="29" t="s">
        <v>12713</v>
      </c>
      <c r="C184" s="29" t="s">
        <v>12714</v>
      </c>
      <c r="D184" s="29" t="s">
        <v>438</v>
      </c>
      <c r="E184" s="7" t="s">
        <v>440</v>
      </c>
      <c r="F184" s="7" t="s">
        <v>441</v>
      </c>
      <c r="G184" s="29" t="s">
        <v>12715</v>
      </c>
    </row>
    <row r="185" spans="1:7" ht="19.899999999999999" customHeight="1" x14ac:dyDescent="0.25">
      <c r="A185" s="29">
        <v>7077</v>
      </c>
      <c r="B185" s="29" t="s">
        <v>5220</v>
      </c>
      <c r="C185" s="29" t="s">
        <v>12716</v>
      </c>
      <c r="D185" s="29" t="s">
        <v>12717</v>
      </c>
      <c r="E185" s="7" t="s">
        <v>250</v>
      </c>
      <c r="F185" s="7" t="s">
        <v>12718</v>
      </c>
      <c r="G185" s="29" t="s">
        <v>12719</v>
      </c>
    </row>
    <row r="186" spans="1:7" ht="19.899999999999999" customHeight="1" x14ac:dyDescent="0.25"/>
    <row r="187" spans="1:7" ht="19.899999999999999" customHeight="1" x14ac:dyDescent="0.25"/>
    <row r="188" spans="1:7" ht="19.899999999999999" customHeight="1" x14ac:dyDescent="0.25"/>
  </sheetData>
  <autoFilter ref="A3:G3" xr:uid="{A6C30654-2680-40AE-B8B3-E7F9AF90FB75}">
    <sortState xmlns:xlrd2="http://schemas.microsoft.com/office/spreadsheetml/2017/richdata2" ref="A4:G185">
      <sortCondition ref="E3"/>
    </sortState>
  </autoFilter>
  <mergeCells count="2">
    <mergeCell ref="A1:G1"/>
    <mergeCell ref="A2:G2"/>
  </mergeCells>
  <pageMargins left="0.7" right="0.7" top="0.75" bottom="0.75" header="0.3" footer="0.3"/>
  <pageSetup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1D651-4275-477C-82C4-795AD38BDAFD}">
  <dimension ref="A1:G1610"/>
  <sheetViews>
    <sheetView workbookViewId="0">
      <pane ySplit="3" topLeftCell="A4" activePane="bottomLeft" state="frozen"/>
      <selection pane="bottomLeft" activeCell="C4" sqref="C4"/>
    </sheetView>
  </sheetViews>
  <sheetFormatPr defaultRowHeight="15" x14ac:dyDescent="0.25"/>
  <cols>
    <col min="1" max="1" width="37.7109375" bestFit="1" customWidth="1"/>
    <col min="2" max="2" width="37.42578125" bestFit="1" customWidth="1"/>
    <col min="3" max="3" width="47.5703125" bestFit="1" customWidth="1"/>
    <col min="4" max="4" width="30.42578125" bestFit="1" customWidth="1"/>
    <col min="5" max="5" width="12.85546875" customWidth="1"/>
    <col min="6" max="6" width="15.85546875" customWidth="1"/>
    <col min="7" max="7" width="16.85546875" style="132" bestFit="1" customWidth="1"/>
  </cols>
  <sheetData>
    <row r="1" spans="1:7" ht="27.95" customHeight="1" x14ac:dyDescent="0.25">
      <c r="A1" s="158" t="s">
        <v>61</v>
      </c>
      <c r="B1" s="159"/>
      <c r="C1" s="159"/>
      <c r="D1" s="159"/>
      <c r="E1" s="159"/>
      <c r="F1" s="159"/>
      <c r="G1" s="159"/>
    </row>
    <row r="2" spans="1:7" ht="78" customHeight="1" x14ac:dyDescent="0.25">
      <c r="A2" s="175" t="s">
        <v>13606</v>
      </c>
      <c r="B2" s="176"/>
      <c r="C2" s="157"/>
      <c r="D2" s="157"/>
      <c r="E2" s="157"/>
      <c r="F2" s="157"/>
      <c r="G2" s="157"/>
    </row>
    <row r="3" spans="1:7" ht="27.95" customHeight="1" x14ac:dyDescent="0.25">
      <c r="A3" s="36" t="s">
        <v>533</v>
      </c>
      <c r="B3" s="36" t="s">
        <v>11434</v>
      </c>
      <c r="C3" s="3" t="s">
        <v>2</v>
      </c>
      <c r="D3" s="3" t="s">
        <v>3</v>
      </c>
      <c r="E3" s="3" t="s">
        <v>4</v>
      </c>
      <c r="F3" s="3" t="s">
        <v>5</v>
      </c>
      <c r="G3" s="131" t="s">
        <v>64</v>
      </c>
    </row>
    <row r="4" spans="1:7" ht="19.5" customHeight="1" x14ac:dyDescent="0.25">
      <c r="A4" s="100" t="s">
        <v>4824</v>
      </c>
      <c r="B4" s="100" t="s">
        <v>10204</v>
      </c>
      <c r="C4" s="100" t="s">
        <v>15538</v>
      </c>
      <c r="D4" s="100" t="s">
        <v>4824</v>
      </c>
      <c r="E4" s="100" t="s">
        <v>67</v>
      </c>
      <c r="F4" s="100" t="s">
        <v>5808</v>
      </c>
      <c r="G4" s="130">
        <v>7806720476</v>
      </c>
    </row>
    <row r="5" spans="1:7" ht="19.5" customHeight="1" x14ac:dyDescent="0.25">
      <c r="A5" s="100" t="s">
        <v>13621</v>
      </c>
      <c r="B5" s="100"/>
      <c r="C5" s="100" t="s">
        <v>15542</v>
      </c>
      <c r="D5" s="100" t="s">
        <v>72</v>
      </c>
      <c r="E5" s="100" t="s">
        <v>67</v>
      </c>
      <c r="F5" s="100" t="s">
        <v>16953</v>
      </c>
      <c r="G5" s="130">
        <v>4036689222</v>
      </c>
    </row>
    <row r="6" spans="1:7" ht="19.5" customHeight="1" x14ac:dyDescent="0.25">
      <c r="A6" s="100" t="s">
        <v>13625</v>
      </c>
      <c r="B6" s="100" t="s">
        <v>15170</v>
      </c>
      <c r="C6" s="100" t="s">
        <v>15546</v>
      </c>
      <c r="D6" s="100" t="s">
        <v>72</v>
      </c>
      <c r="E6" s="100" t="s">
        <v>67</v>
      </c>
      <c r="F6" s="100" t="s">
        <v>16957</v>
      </c>
      <c r="G6" s="130">
        <v>4032533363</v>
      </c>
    </row>
    <row r="7" spans="1:7" ht="19.5" customHeight="1" x14ac:dyDescent="0.25">
      <c r="A7" s="100" t="s">
        <v>13646</v>
      </c>
      <c r="B7" s="100" t="s">
        <v>15176</v>
      </c>
      <c r="C7" s="100" t="s">
        <v>15564</v>
      </c>
      <c r="D7" s="100" t="s">
        <v>72</v>
      </c>
      <c r="E7" s="100" t="s">
        <v>67</v>
      </c>
      <c r="F7" s="100" t="s">
        <v>16974</v>
      </c>
      <c r="G7" s="130">
        <v>4032526512</v>
      </c>
    </row>
    <row r="8" spans="1:7" ht="19.5" customHeight="1" x14ac:dyDescent="0.25">
      <c r="A8" s="100" t="s">
        <v>13656</v>
      </c>
      <c r="B8" s="100"/>
      <c r="C8" s="100" t="s">
        <v>15569</v>
      </c>
      <c r="D8" s="100" t="s">
        <v>72</v>
      </c>
      <c r="E8" s="100" t="s">
        <v>67</v>
      </c>
      <c r="F8" s="100" t="s">
        <v>9182</v>
      </c>
      <c r="G8" s="130">
        <v>4032087100</v>
      </c>
    </row>
    <row r="9" spans="1:7" ht="19.5" customHeight="1" x14ac:dyDescent="0.25">
      <c r="A9" s="100" t="s">
        <v>13658</v>
      </c>
      <c r="B9" s="100" t="s">
        <v>15179</v>
      </c>
      <c r="C9" s="100" t="s">
        <v>15571</v>
      </c>
      <c r="D9" s="100" t="s">
        <v>104</v>
      </c>
      <c r="E9" s="100" t="s">
        <v>67</v>
      </c>
      <c r="F9" s="100" t="s">
        <v>16982</v>
      </c>
      <c r="G9" s="130">
        <v>7804898336</v>
      </c>
    </row>
    <row r="10" spans="1:7" ht="19.5" customHeight="1" x14ac:dyDescent="0.25">
      <c r="A10" s="100" t="s">
        <v>13667</v>
      </c>
      <c r="B10" s="100" t="s">
        <v>15183</v>
      </c>
      <c r="C10" s="100" t="s">
        <v>15579</v>
      </c>
      <c r="D10" s="100" t="s">
        <v>72</v>
      </c>
      <c r="E10" s="100" t="s">
        <v>67</v>
      </c>
      <c r="F10" s="100" t="s">
        <v>16988</v>
      </c>
      <c r="G10" s="130">
        <v>4032172485</v>
      </c>
    </row>
    <row r="11" spans="1:7" ht="19.5" customHeight="1" x14ac:dyDescent="0.25">
      <c r="A11" s="100" t="s">
        <v>13669</v>
      </c>
      <c r="B11" s="100"/>
      <c r="C11" s="100" t="s">
        <v>15581</v>
      </c>
      <c r="D11" s="100" t="s">
        <v>72</v>
      </c>
      <c r="E11" s="100" t="s">
        <v>67</v>
      </c>
      <c r="F11" s="100" t="s">
        <v>16990</v>
      </c>
      <c r="G11" s="130">
        <v>4036854500</v>
      </c>
    </row>
    <row r="12" spans="1:7" ht="19.5" customHeight="1" x14ac:dyDescent="0.25">
      <c r="A12" s="100" t="s">
        <v>13674</v>
      </c>
      <c r="B12" s="100"/>
      <c r="C12" s="100" t="s">
        <v>15586</v>
      </c>
      <c r="D12" s="100" t="s">
        <v>72</v>
      </c>
      <c r="E12" s="100" t="s">
        <v>67</v>
      </c>
      <c r="F12" s="100" t="s">
        <v>5852</v>
      </c>
      <c r="G12" s="130">
        <v>4032534602</v>
      </c>
    </row>
    <row r="13" spans="1:7" ht="19.5" customHeight="1" x14ac:dyDescent="0.25">
      <c r="A13" s="100" t="s">
        <v>13675</v>
      </c>
      <c r="B13" s="100"/>
      <c r="C13" s="100" t="s">
        <v>15587</v>
      </c>
      <c r="D13" s="100" t="s">
        <v>104</v>
      </c>
      <c r="E13" s="100" t="s">
        <v>67</v>
      </c>
      <c r="F13" s="100" t="s">
        <v>16992</v>
      </c>
      <c r="G13" s="130">
        <v>7804555302</v>
      </c>
    </row>
    <row r="14" spans="1:7" ht="19.5" customHeight="1" x14ac:dyDescent="0.25">
      <c r="A14" s="100" t="s">
        <v>13688</v>
      </c>
      <c r="B14" s="100" t="s">
        <v>15192</v>
      </c>
      <c r="C14" s="100" t="s">
        <v>15599</v>
      </c>
      <c r="D14" s="100" t="s">
        <v>72</v>
      </c>
      <c r="E14" s="100" t="s">
        <v>67</v>
      </c>
      <c r="F14" s="100" t="s">
        <v>9283</v>
      </c>
      <c r="G14" s="130">
        <v>4032617872</v>
      </c>
    </row>
    <row r="15" spans="1:7" ht="19.5" customHeight="1" x14ac:dyDescent="0.25">
      <c r="A15" s="100" t="s">
        <v>13689</v>
      </c>
      <c r="B15" s="100" t="s">
        <v>11230</v>
      </c>
      <c r="C15" s="100" t="s">
        <v>15600</v>
      </c>
      <c r="D15" s="100" t="s">
        <v>143</v>
      </c>
      <c r="E15" s="100" t="s">
        <v>67</v>
      </c>
      <c r="F15" s="100" t="s">
        <v>5942</v>
      </c>
      <c r="G15" s="130">
        <v>7804582228</v>
      </c>
    </row>
    <row r="16" spans="1:7" ht="19.5" customHeight="1" x14ac:dyDescent="0.25">
      <c r="A16" s="100" t="s">
        <v>13694</v>
      </c>
      <c r="B16" s="100" t="s">
        <v>15194</v>
      </c>
      <c r="C16" s="100" t="s">
        <v>15604</v>
      </c>
      <c r="D16" s="100" t="s">
        <v>4859</v>
      </c>
      <c r="E16" s="100" t="s">
        <v>67</v>
      </c>
      <c r="F16" s="100" t="s">
        <v>17006</v>
      </c>
      <c r="G16" s="130">
        <v>4039951924</v>
      </c>
    </row>
    <row r="17" spans="1:7" ht="19.5" customHeight="1" x14ac:dyDescent="0.25">
      <c r="A17" s="100" t="s">
        <v>13695</v>
      </c>
      <c r="B17" s="100"/>
      <c r="C17" s="100" t="s">
        <v>15605</v>
      </c>
      <c r="D17" s="100" t="s">
        <v>123</v>
      </c>
      <c r="E17" s="100" t="s">
        <v>67</v>
      </c>
      <c r="F17" s="100" t="s">
        <v>17007</v>
      </c>
      <c r="G17" s="130">
        <v>7808324857</v>
      </c>
    </row>
    <row r="18" spans="1:7" ht="19.5" customHeight="1" x14ac:dyDescent="0.25">
      <c r="A18" s="100" t="s">
        <v>13697</v>
      </c>
      <c r="B18" s="100"/>
      <c r="C18" s="100" t="s">
        <v>15606</v>
      </c>
      <c r="D18" s="100" t="s">
        <v>72</v>
      </c>
      <c r="E18" s="100" t="s">
        <v>67</v>
      </c>
      <c r="F18" s="100" t="s">
        <v>17009</v>
      </c>
      <c r="G18" s="130">
        <v>4032567446</v>
      </c>
    </row>
    <row r="19" spans="1:7" ht="19.5" customHeight="1" x14ac:dyDescent="0.25">
      <c r="A19" s="100" t="s">
        <v>13699</v>
      </c>
      <c r="B19" s="100"/>
      <c r="C19" s="100" t="s">
        <v>15608</v>
      </c>
      <c r="D19" s="100" t="s">
        <v>104</v>
      </c>
      <c r="E19" s="100" t="s">
        <v>67</v>
      </c>
      <c r="F19" s="100" t="s">
        <v>17010</v>
      </c>
      <c r="G19" s="130"/>
    </row>
    <row r="20" spans="1:7" ht="19.5" customHeight="1" x14ac:dyDescent="0.25">
      <c r="A20" s="100" t="s">
        <v>13700</v>
      </c>
      <c r="B20" s="100" t="s">
        <v>15196</v>
      </c>
      <c r="C20" s="100" t="s">
        <v>15609</v>
      </c>
      <c r="D20" s="100" t="s">
        <v>72</v>
      </c>
      <c r="E20" s="100" t="s">
        <v>67</v>
      </c>
      <c r="F20" s="100" t="s">
        <v>17011</v>
      </c>
      <c r="G20" s="130">
        <v>4035671835</v>
      </c>
    </row>
    <row r="21" spans="1:7" ht="19.5" customHeight="1" x14ac:dyDescent="0.25">
      <c r="A21" s="100" t="s">
        <v>13702</v>
      </c>
      <c r="B21" s="100"/>
      <c r="C21" s="100" t="s">
        <v>15611</v>
      </c>
      <c r="D21" s="100" t="s">
        <v>72</v>
      </c>
      <c r="E21" s="100" t="s">
        <v>67</v>
      </c>
      <c r="F21" s="100" t="s">
        <v>17013</v>
      </c>
      <c r="G21" s="130">
        <v>4032080203</v>
      </c>
    </row>
    <row r="22" spans="1:7" ht="19.5" customHeight="1" x14ac:dyDescent="0.25">
      <c r="A22" s="100" t="s">
        <v>13707</v>
      </c>
      <c r="B22" s="100"/>
      <c r="C22" s="100" t="s">
        <v>15615</v>
      </c>
      <c r="D22" s="100" t="s">
        <v>72</v>
      </c>
      <c r="E22" s="100" t="s">
        <v>67</v>
      </c>
      <c r="F22" s="100" t="s">
        <v>5876</v>
      </c>
      <c r="G22" s="130">
        <v>4032020301</v>
      </c>
    </row>
    <row r="23" spans="1:7" ht="19.5" customHeight="1" x14ac:dyDescent="0.25">
      <c r="A23" s="100" t="s">
        <v>13711</v>
      </c>
      <c r="B23" s="100" t="s">
        <v>15199</v>
      </c>
      <c r="C23" s="100" t="s">
        <v>15618</v>
      </c>
      <c r="D23" s="100" t="s">
        <v>72</v>
      </c>
      <c r="E23" s="100" t="s">
        <v>67</v>
      </c>
      <c r="F23" s="100" t="s">
        <v>17018</v>
      </c>
      <c r="G23" s="130">
        <v>4032692006</v>
      </c>
    </row>
    <row r="24" spans="1:7" ht="19.5" customHeight="1" x14ac:dyDescent="0.25">
      <c r="A24" s="100" t="s">
        <v>80</v>
      </c>
      <c r="B24" s="100"/>
      <c r="C24" s="100" t="s">
        <v>15634</v>
      </c>
      <c r="D24" s="100" t="s">
        <v>72</v>
      </c>
      <c r="E24" s="100" t="s">
        <v>67</v>
      </c>
      <c r="F24" s="100" t="s">
        <v>17027</v>
      </c>
      <c r="G24" s="130">
        <v>4032534518</v>
      </c>
    </row>
    <row r="25" spans="1:7" ht="19.5" customHeight="1" x14ac:dyDescent="0.25">
      <c r="A25" s="100" t="s">
        <v>13729</v>
      </c>
      <c r="B25" s="100"/>
      <c r="C25" s="100" t="s">
        <v>15635</v>
      </c>
      <c r="D25" s="100" t="s">
        <v>72</v>
      </c>
      <c r="E25" s="100" t="s">
        <v>67</v>
      </c>
      <c r="F25" s="100" t="s">
        <v>17028</v>
      </c>
      <c r="G25" s="130">
        <v>4037269041</v>
      </c>
    </row>
    <row r="26" spans="1:7" ht="19.5" customHeight="1" x14ac:dyDescent="0.25">
      <c r="A26" s="100" t="s">
        <v>13754</v>
      </c>
      <c r="B26" s="100" t="s">
        <v>15212</v>
      </c>
      <c r="C26" s="100" t="s">
        <v>15661</v>
      </c>
      <c r="D26" s="100" t="s">
        <v>72</v>
      </c>
      <c r="E26" s="100" t="s">
        <v>67</v>
      </c>
      <c r="F26" s="100" t="s">
        <v>17044</v>
      </c>
      <c r="G26" s="130">
        <v>4032360814</v>
      </c>
    </row>
    <row r="27" spans="1:7" ht="19.5" customHeight="1" x14ac:dyDescent="0.25">
      <c r="A27" s="100" t="s">
        <v>13759</v>
      </c>
      <c r="B27" s="100"/>
      <c r="C27" s="100" t="s">
        <v>15667</v>
      </c>
      <c r="D27" s="100" t="s">
        <v>104</v>
      </c>
      <c r="E27" s="100" t="s">
        <v>67</v>
      </c>
      <c r="F27" s="100" t="s">
        <v>17050</v>
      </c>
      <c r="G27" s="130">
        <v>7804892464</v>
      </c>
    </row>
    <row r="28" spans="1:7" ht="19.5" customHeight="1" x14ac:dyDescent="0.25">
      <c r="A28" s="100" t="s">
        <v>13760</v>
      </c>
      <c r="B28" s="100" t="s">
        <v>15215</v>
      </c>
      <c r="C28" s="100" t="s">
        <v>15668</v>
      </c>
      <c r="D28" s="100" t="s">
        <v>72</v>
      </c>
      <c r="E28" s="100" t="s">
        <v>67</v>
      </c>
      <c r="F28" s="100" t="s">
        <v>17051</v>
      </c>
      <c r="G28" s="130">
        <v>4032364531</v>
      </c>
    </row>
    <row r="29" spans="1:7" ht="19.5" customHeight="1" x14ac:dyDescent="0.25">
      <c r="A29" s="100" t="s">
        <v>13762</v>
      </c>
      <c r="B29" s="100"/>
      <c r="C29" s="100" t="s">
        <v>15670</v>
      </c>
      <c r="D29" s="100" t="s">
        <v>72</v>
      </c>
      <c r="E29" s="100" t="s">
        <v>67</v>
      </c>
      <c r="F29" s="100" t="s">
        <v>17052</v>
      </c>
      <c r="G29" s="130">
        <v>4032415501</v>
      </c>
    </row>
    <row r="30" spans="1:7" ht="19.5" customHeight="1" x14ac:dyDescent="0.25">
      <c r="A30" s="100" t="s">
        <v>13764</v>
      </c>
      <c r="B30" s="100"/>
      <c r="C30" s="100" t="s">
        <v>15673</v>
      </c>
      <c r="D30" s="100" t="s">
        <v>12722</v>
      </c>
      <c r="E30" s="100" t="s">
        <v>67</v>
      </c>
      <c r="F30" s="100" t="s">
        <v>17054</v>
      </c>
      <c r="G30" s="130">
        <v>4037608777</v>
      </c>
    </row>
    <row r="31" spans="1:7" ht="19.5" customHeight="1" x14ac:dyDescent="0.25">
      <c r="A31" s="100" t="s">
        <v>13766</v>
      </c>
      <c r="B31" s="100"/>
      <c r="C31" s="100" t="s">
        <v>15675</v>
      </c>
      <c r="D31" s="100" t="s">
        <v>72</v>
      </c>
      <c r="E31" s="100" t="s">
        <v>67</v>
      </c>
      <c r="F31" s="100" t="s">
        <v>95</v>
      </c>
      <c r="G31" s="130">
        <v>4032781745</v>
      </c>
    </row>
    <row r="32" spans="1:7" ht="19.5" customHeight="1" x14ac:dyDescent="0.25">
      <c r="A32" s="100" t="s">
        <v>13780</v>
      </c>
      <c r="B32" s="100"/>
      <c r="C32" s="100" t="s">
        <v>15689</v>
      </c>
      <c r="D32" s="100" t="s">
        <v>72</v>
      </c>
      <c r="E32" s="100" t="s">
        <v>67</v>
      </c>
      <c r="F32" s="100" t="s">
        <v>17067</v>
      </c>
      <c r="G32" s="130">
        <v>4032293008</v>
      </c>
    </row>
    <row r="33" spans="1:7" ht="19.5" customHeight="1" x14ac:dyDescent="0.25">
      <c r="A33" s="100" t="s">
        <v>13787</v>
      </c>
      <c r="B33" s="100"/>
      <c r="C33" s="100" t="s">
        <v>15695</v>
      </c>
      <c r="D33" s="100" t="s">
        <v>72</v>
      </c>
      <c r="E33" s="100" t="s">
        <v>67</v>
      </c>
      <c r="F33" s="100" t="s">
        <v>17073</v>
      </c>
      <c r="G33" s="130">
        <v>4032348447</v>
      </c>
    </row>
    <row r="34" spans="1:7" ht="19.5" customHeight="1" x14ac:dyDescent="0.25">
      <c r="A34" s="100" t="s">
        <v>13789</v>
      </c>
      <c r="B34" s="100" t="s">
        <v>15225</v>
      </c>
      <c r="C34" s="100" t="s">
        <v>15697</v>
      </c>
      <c r="D34" s="100" t="s">
        <v>13789</v>
      </c>
      <c r="E34" s="100" t="s">
        <v>67</v>
      </c>
      <c r="F34" s="100" t="s">
        <v>17075</v>
      </c>
      <c r="G34" s="130">
        <v>4036099552</v>
      </c>
    </row>
    <row r="35" spans="1:7" ht="19.5" customHeight="1" x14ac:dyDescent="0.25">
      <c r="A35" s="100" t="s">
        <v>13792</v>
      </c>
      <c r="B35" s="100"/>
      <c r="C35" s="100" t="s">
        <v>15700</v>
      </c>
      <c r="D35" s="100" t="s">
        <v>104</v>
      </c>
      <c r="E35" s="100" t="s">
        <v>67</v>
      </c>
      <c r="F35" s="100" t="s">
        <v>11458</v>
      </c>
      <c r="G35" s="130">
        <v>7804333331</v>
      </c>
    </row>
    <row r="36" spans="1:7" ht="19.5" customHeight="1" x14ac:dyDescent="0.25">
      <c r="A36" s="100" t="s">
        <v>13807</v>
      </c>
      <c r="B36" s="100" t="s">
        <v>15233</v>
      </c>
      <c r="C36" s="100" t="s">
        <v>15713</v>
      </c>
      <c r="D36" s="100" t="s">
        <v>140</v>
      </c>
      <c r="E36" s="100" t="s">
        <v>67</v>
      </c>
      <c r="F36" s="100" t="s">
        <v>17088</v>
      </c>
      <c r="G36" s="130">
        <v>7804491095</v>
      </c>
    </row>
    <row r="37" spans="1:7" ht="19.5" customHeight="1" x14ac:dyDescent="0.25">
      <c r="A37" s="100" t="s">
        <v>13809</v>
      </c>
      <c r="B37" s="100"/>
      <c r="C37" s="100" t="s">
        <v>15715</v>
      </c>
      <c r="D37" s="100" t="s">
        <v>72</v>
      </c>
      <c r="E37" s="100" t="s">
        <v>67</v>
      </c>
      <c r="F37" s="100" t="s">
        <v>17090</v>
      </c>
      <c r="G37" s="130">
        <v>4033381343</v>
      </c>
    </row>
    <row r="38" spans="1:7" ht="19.5" customHeight="1" x14ac:dyDescent="0.25">
      <c r="A38" s="100" t="s">
        <v>13816</v>
      </c>
      <c r="B38" s="100"/>
      <c r="C38" s="100" t="s">
        <v>15722</v>
      </c>
      <c r="D38" s="100" t="s">
        <v>104</v>
      </c>
      <c r="E38" s="100" t="s">
        <v>67</v>
      </c>
      <c r="F38" s="100" t="s">
        <v>17095</v>
      </c>
      <c r="G38" s="130">
        <v>7804446519</v>
      </c>
    </row>
    <row r="39" spans="1:7" ht="19.5" customHeight="1" x14ac:dyDescent="0.25">
      <c r="A39" s="100" t="s">
        <v>13833</v>
      </c>
      <c r="B39" s="100" t="s">
        <v>15194</v>
      </c>
      <c r="C39" s="100" t="s">
        <v>15739</v>
      </c>
      <c r="D39" s="100" t="s">
        <v>9862</v>
      </c>
      <c r="E39" s="100" t="s">
        <v>67</v>
      </c>
      <c r="F39" s="100" t="s">
        <v>17108</v>
      </c>
      <c r="G39" s="130">
        <v>7809608872</v>
      </c>
    </row>
    <row r="40" spans="1:7" ht="19.5" customHeight="1" x14ac:dyDescent="0.25">
      <c r="A40" s="100" t="s">
        <v>13840</v>
      </c>
      <c r="B40" s="100" t="s">
        <v>15239</v>
      </c>
      <c r="C40" s="100" t="s">
        <v>15744</v>
      </c>
      <c r="D40" s="100" t="s">
        <v>143</v>
      </c>
      <c r="E40" s="100" t="s">
        <v>67</v>
      </c>
      <c r="F40" s="100" t="s">
        <v>17111</v>
      </c>
      <c r="G40" s="130">
        <v>7804582364</v>
      </c>
    </row>
    <row r="41" spans="1:7" ht="19.5" customHeight="1" x14ac:dyDescent="0.25">
      <c r="A41" s="100" t="s">
        <v>13848</v>
      </c>
      <c r="B41" s="100" t="s">
        <v>10819</v>
      </c>
      <c r="C41" s="100" t="s">
        <v>15751</v>
      </c>
      <c r="D41" s="100" t="s">
        <v>72</v>
      </c>
      <c r="E41" s="100" t="s">
        <v>67</v>
      </c>
      <c r="F41" s="100" t="s">
        <v>17118</v>
      </c>
      <c r="G41" s="130">
        <v>4032412640</v>
      </c>
    </row>
    <row r="42" spans="1:7" ht="19.5" customHeight="1" x14ac:dyDescent="0.25">
      <c r="A42" s="100" t="s">
        <v>13853</v>
      </c>
      <c r="B42" s="100"/>
      <c r="C42" s="100" t="s">
        <v>15755</v>
      </c>
      <c r="D42" s="100" t="s">
        <v>72</v>
      </c>
      <c r="E42" s="100" t="s">
        <v>67</v>
      </c>
      <c r="F42" s="100" t="s">
        <v>17122</v>
      </c>
      <c r="G42" s="130">
        <v>4036859551</v>
      </c>
    </row>
    <row r="43" spans="1:7" ht="19.5" customHeight="1" x14ac:dyDescent="0.25">
      <c r="A43" s="100" t="s">
        <v>13860</v>
      </c>
      <c r="B43" s="100" t="s">
        <v>15248</v>
      </c>
      <c r="C43" s="100" t="s">
        <v>15762</v>
      </c>
      <c r="D43" s="100" t="s">
        <v>104</v>
      </c>
      <c r="E43" s="100" t="s">
        <v>67</v>
      </c>
      <c r="F43" s="100" t="s">
        <v>17127</v>
      </c>
      <c r="G43" s="130">
        <v>7804639425</v>
      </c>
    </row>
    <row r="44" spans="1:7" ht="19.5" customHeight="1" x14ac:dyDescent="0.25">
      <c r="A44" s="100" t="s">
        <v>13864</v>
      </c>
      <c r="B44" s="100"/>
      <c r="C44" s="100" t="s">
        <v>15765</v>
      </c>
      <c r="D44" s="100" t="s">
        <v>65</v>
      </c>
      <c r="E44" s="100" t="s">
        <v>67</v>
      </c>
      <c r="F44" s="100" t="s">
        <v>17130</v>
      </c>
      <c r="G44" s="130">
        <v>4039458107</v>
      </c>
    </row>
    <row r="45" spans="1:7" ht="19.5" customHeight="1" x14ac:dyDescent="0.25">
      <c r="A45" s="100" t="s">
        <v>13870</v>
      </c>
      <c r="B45" s="100"/>
      <c r="C45" s="100" t="s">
        <v>15771</v>
      </c>
      <c r="D45" s="100" t="s">
        <v>72</v>
      </c>
      <c r="E45" s="100" t="s">
        <v>67</v>
      </c>
      <c r="F45" s="100" t="s">
        <v>17135</v>
      </c>
      <c r="G45" s="130">
        <v>4032379067</v>
      </c>
    </row>
    <row r="46" spans="1:7" ht="19.5" customHeight="1" x14ac:dyDescent="0.25">
      <c r="A46" s="100" t="s">
        <v>13871</v>
      </c>
      <c r="B46" s="100"/>
      <c r="C46" s="100" t="s">
        <v>15772</v>
      </c>
      <c r="D46" s="100" t="s">
        <v>104</v>
      </c>
      <c r="E46" s="100" t="s">
        <v>67</v>
      </c>
      <c r="F46" s="100" t="s">
        <v>17136</v>
      </c>
      <c r="G46" s="130">
        <v>7804906599</v>
      </c>
    </row>
    <row r="47" spans="1:7" ht="19.5" customHeight="1" x14ac:dyDescent="0.25">
      <c r="A47" s="100" t="s">
        <v>13877</v>
      </c>
      <c r="B47" s="100"/>
      <c r="C47" s="100" t="s">
        <v>15776</v>
      </c>
      <c r="D47" s="100" t="s">
        <v>72</v>
      </c>
      <c r="E47" s="100" t="s">
        <v>67</v>
      </c>
      <c r="F47" s="100" t="s">
        <v>9374</v>
      </c>
      <c r="G47" s="130">
        <v>4032401759</v>
      </c>
    </row>
    <row r="48" spans="1:7" ht="19.5" customHeight="1" x14ac:dyDescent="0.25">
      <c r="A48" s="100" t="s">
        <v>13878</v>
      </c>
      <c r="B48" s="100"/>
      <c r="C48" s="100" t="s">
        <v>15777</v>
      </c>
      <c r="D48" s="100" t="s">
        <v>104</v>
      </c>
      <c r="E48" s="100" t="s">
        <v>67</v>
      </c>
      <c r="F48" s="100" t="s">
        <v>11448</v>
      </c>
      <c r="G48" s="130">
        <v>7804359186</v>
      </c>
    </row>
    <row r="49" spans="1:7" ht="19.5" customHeight="1" x14ac:dyDescent="0.25">
      <c r="A49" s="100" t="s">
        <v>13879</v>
      </c>
      <c r="B49" s="100" t="s">
        <v>15251</v>
      </c>
      <c r="C49" s="100" t="s">
        <v>15778</v>
      </c>
      <c r="D49" s="100" t="s">
        <v>123</v>
      </c>
      <c r="E49" s="100" t="s">
        <v>67</v>
      </c>
      <c r="F49" s="100" t="s">
        <v>9419</v>
      </c>
      <c r="G49" s="130">
        <v>7805320759</v>
      </c>
    </row>
    <row r="50" spans="1:7" ht="19.5" customHeight="1" x14ac:dyDescent="0.25">
      <c r="A50" s="100" t="s">
        <v>13880</v>
      </c>
      <c r="B50" s="100"/>
      <c r="C50" s="100" t="s">
        <v>15779</v>
      </c>
      <c r="D50" s="100" t="s">
        <v>126</v>
      </c>
      <c r="E50" s="100" t="s">
        <v>67</v>
      </c>
      <c r="F50" s="100" t="s">
        <v>17142</v>
      </c>
      <c r="G50" s="130">
        <v>4033202158</v>
      </c>
    </row>
    <row r="51" spans="1:7" ht="19.5" customHeight="1" x14ac:dyDescent="0.25">
      <c r="A51" s="100" t="s">
        <v>13885</v>
      </c>
      <c r="B51" s="100" t="s">
        <v>10573</v>
      </c>
      <c r="C51" s="100" t="s">
        <v>15784</v>
      </c>
      <c r="D51" s="100" t="s">
        <v>72</v>
      </c>
      <c r="E51" s="100" t="s">
        <v>67</v>
      </c>
      <c r="F51" s="100" t="s">
        <v>17147</v>
      </c>
      <c r="G51" s="130">
        <v>4032573882</v>
      </c>
    </row>
    <row r="52" spans="1:7" ht="19.5" customHeight="1" x14ac:dyDescent="0.25">
      <c r="A52" s="100" t="s">
        <v>13886</v>
      </c>
      <c r="B52" s="100"/>
      <c r="C52" s="100" t="s">
        <v>15785</v>
      </c>
      <c r="D52" s="100" t="s">
        <v>104</v>
      </c>
      <c r="E52" s="100" t="s">
        <v>67</v>
      </c>
      <c r="F52" s="100" t="s">
        <v>17148</v>
      </c>
      <c r="G52" s="130">
        <v>7804411099</v>
      </c>
    </row>
    <row r="53" spans="1:7" ht="19.5" customHeight="1" x14ac:dyDescent="0.25">
      <c r="A53" s="100" t="s">
        <v>13888</v>
      </c>
      <c r="B53" s="100"/>
      <c r="C53" s="100" t="s">
        <v>15788</v>
      </c>
      <c r="D53" s="100" t="s">
        <v>72</v>
      </c>
      <c r="E53" s="100" t="s">
        <v>67</v>
      </c>
      <c r="F53" s="100" t="s">
        <v>9332</v>
      </c>
      <c r="G53" s="130">
        <v>4035160297</v>
      </c>
    </row>
    <row r="54" spans="1:7" ht="19.5" customHeight="1" x14ac:dyDescent="0.25">
      <c r="A54" s="100" t="s">
        <v>13892</v>
      </c>
      <c r="B54" s="100"/>
      <c r="C54" s="100" t="s">
        <v>15792</v>
      </c>
      <c r="D54" s="100" t="s">
        <v>72</v>
      </c>
      <c r="E54" s="100" t="s">
        <v>67</v>
      </c>
      <c r="F54" s="100" t="s">
        <v>17152</v>
      </c>
      <c r="G54" s="130">
        <v>4038730792</v>
      </c>
    </row>
    <row r="55" spans="1:7" ht="19.5" customHeight="1" x14ac:dyDescent="0.25">
      <c r="A55" s="100" t="s">
        <v>13900</v>
      </c>
      <c r="B55" s="100" t="s">
        <v>10676</v>
      </c>
      <c r="C55" s="100" t="s">
        <v>15800</v>
      </c>
      <c r="D55" s="100" t="s">
        <v>132</v>
      </c>
      <c r="E55" s="100" t="s">
        <v>67</v>
      </c>
      <c r="F55" s="100" t="s">
        <v>4879</v>
      </c>
      <c r="G55" s="130">
        <v>4035267789</v>
      </c>
    </row>
    <row r="56" spans="1:7" ht="19.5" customHeight="1" x14ac:dyDescent="0.25">
      <c r="A56" s="100" t="s">
        <v>13905</v>
      </c>
      <c r="B56" s="100"/>
      <c r="C56" s="100" t="s">
        <v>15804</v>
      </c>
      <c r="D56" s="100" t="s">
        <v>104</v>
      </c>
      <c r="E56" s="100" t="s">
        <v>67</v>
      </c>
      <c r="F56" s="100" t="s">
        <v>9386</v>
      </c>
      <c r="G56" s="130">
        <v>7804812310</v>
      </c>
    </row>
    <row r="57" spans="1:7" ht="19.5" customHeight="1" x14ac:dyDescent="0.25">
      <c r="A57" s="100" t="s">
        <v>13912</v>
      </c>
      <c r="B57" s="100" t="s">
        <v>10061</v>
      </c>
      <c r="C57" s="100" t="s">
        <v>15810</v>
      </c>
      <c r="D57" s="100" t="s">
        <v>72</v>
      </c>
      <c r="E57" s="100" t="s">
        <v>67</v>
      </c>
      <c r="F57" s="100" t="s">
        <v>17166</v>
      </c>
      <c r="G57" s="130">
        <v>4032170176</v>
      </c>
    </row>
    <row r="58" spans="1:7" ht="19.5" customHeight="1" x14ac:dyDescent="0.25">
      <c r="A58" s="100" t="s">
        <v>13916</v>
      </c>
      <c r="B58" s="100" t="s">
        <v>15257</v>
      </c>
      <c r="C58" s="100" t="s">
        <v>15813</v>
      </c>
      <c r="D58" s="100" t="s">
        <v>72</v>
      </c>
      <c r="E58" s="100" t="s">
        <v>67</v>
      </c>
      <c r="F58" s="100" t="s">
        <v>17169</v>
      </c>
      <c r="G58" s="130">
        <v>4032500234</v>
      </c>
    </row>
    <row r="59" spans="1:7" ht="19.5" customHeight="1" x14ac:dyDescent="0.25">
      <c r="A59" s="100" t="s">
        <v>13918</v>
      </c>
      <c r="B59" s="100" t="s">
        <v>15258</v>
      </c>
      <c r="C59" s="100" t="s">
        <v>15815</v>
      </c>
      <c r="D59" s="100" t="s">
        <v>72</v>
      </c>
      <c r="E59" s="100" t="s">
        <v>67</v>
      </c>
      <c r="F59" s="100" t="s">
        <v>17171</v>
      </c>
      <c r="G59" s="130">
        <v>4032376766</v>
      </c>
    </row>
    <row r="60" spans="1:7" ht="19.5" customHeight="1" x14ac:dyDescent="0.25">
      <c r="A60" s="100" t="s">
        <v>13919</v>
      </c>
      <c r="B60" s="100" t="s">
        <v>15259</v>
      </c>
      <c r="C60" s="100" t="s">
        <v>15816</v>
      </c>
      <c r="D60" s="100" t="s">
        <v>65</v>
      </c>
      <c r="E60" s="100" t="s">
        <v>67</v>
      </c>
      <c r="F60" s="100" t="s">
        <v>9257</v>
      </c>
      <c r="G60" s="130">
        <v>4039480532</v>
      </c>
    </row>
    <row r="61" spans="1:7" ht="19.5" customHeight="1" x14ac:dyDescent="0.25">
      <c r="A61" s="100" t="s">
        <v>13920</v>
      </c>
      <c r="B61" s="100"/>
      <c r="C61" s="100" t="s">
        <v>15817</v>
      </c>
      <c r="D61" s="100" t="s">
        <v>104</v>
      </c>
      <c r="E61" s="100" t="s">
        <v>67</v>
      </c>
      <c r="F61" s="100" t="s">
        <v>17172</v>
      </c>
      <c r="G61" s="130">
        <v>7804730766</v>
      </c>
    </row>
    <row r="62" spans="1:7" ht="19.5" customHeight="1" x14ac:dyDescent="0.25">
      <c r="A62" s="100" t="s">
        <v>13922</v>
      </c>
      <c r="B62" s="100"/>
      <c r="C62" s="100" t="s">
        <v>15819</v>
      </c>
      <c r="D62" s="100" t="s">
        <v>104</v>
      </c>
      <c r="E62" s="100" t="s">
        <v>67</v>
      </c>
      <c r="F62" s="100" t="s">
        <v>17173</v>
      </c>
      <c r="G62" s="130">
        <v>7804906082</v>
      </c>
    </row>
    <row r="63" spans="1:7" ht="19.5" customHeight="1" x14ac:dyDescent="0.25">
      <c r="A63" s="100" t="s">
        <v>13926</v>
      </c>
      <c r="B63" s="100" t="s">
        <v>15263</v>
      </c>
      <c r="C63" s="100" t="s">
        <v>15823</v>
      </c>
      <c r="D63" s="100" t="s">
        <v>129</v>
      </c>
      <c r="E63" s="100" t="s">
        <v>67</v>
      </c>
      <c r="F63" s="100" t="s">
        <v>131</v>
      </c>
      <c r="G63" s="130">
        <v>7808755394</v>
      </c>
    </row>
    <row r="64" spans="1:7" ht="19.5" customHeight="1" x14ac:dyDescent="0.25">
      <c r="A64" s="100" t="s">
        <v>13936</v>
      </c>
      <c r="B64" s="100" t="s">
        <v>15267</v>
      </c>
      <c r="C64" s="100" t="s">
        <v>15831</v>
      </c>
      <c r="D64" s="100" t="s">
        <v>65</v>
      </c>
      <c r="E64" s="100" t="s">
        <v>67</v>
      </c>
      <c r="F64" s="100" t="s">
        <v>17182</v>
      </c>
      <c r="G64" s="130">
        <v>4039450846</v>
      </c>
    </row>
    <row r="65" spans="1:7" ht="19.5" customHeight="1" x14ac:dyDescent="0.25">
      <c r="A65" s="100" t="s">
        <v>10383</v>
      </c>
      <c r="B65" s="100" t="s">
        <v>10676</v>
      </c>
      <c r="C65" s="100" t="s">
        <v>15832</v>
      </c>
      <c r="D65" s="100" t="s">
        <v>10383</v>
      </c>
      <c r="E65" s="100" t="s">
        <v>67</v>
      </c>
      <c r="F65" s="100" t="s">
        <v>5938</v>
      </c>
      <c r="G65" s="130">
        <v>7805894430</v>
      </c>
    </row>
    <row r="66" spans="1:7" ht="19.5" customHeight="1" x14ac:dyDescent="0.25">
      <c r="A66" s="100" t="s">
        <v>13937</v>
      </c>
      <c r="B66" s="100" t="s">
        <v>10105</v>
      </c>
      <c r="C66" s="100" t="s">
        <v>15833</v>
      </c>
      <c r="D66" s="100" t="s">
        <v>12739</v>
      </c>
      <c r="E66" s="100" t="s">
        <v>67</v>
      </c>
      <c r="F66" s="100" t="s">
        <v>9268</v>
      </c>
      <c r="G66" s="130">
        <v>4032744303</v>
      </c>
    </row>
    <row r="67" spans="1:7" ht="19.5" customHeight="1" x14ac:dyDescent="0.25">
      <c r="A67" s="100" t="s">
        <v>13943</v>
      </c>
      <c r="B67" s="100"/>
      <c r="C67" s="100" t="s">
        <v>15839</v>
      </c>
      <c r="D67" s="100" t="s">
        <v>104</v>
      </c>
      <c r="E67" s="100" t="s">
        <v>67</v>
      </c>
      <c r="F67" s="100" t="s">
        <v>17186</v>
      </c>
      <c r="G67" s="130">
        <v>7804514773</v>
      </c>
    </row>
    <row r="68" spans="1:7" ht="19.5" customHeight="1" x14ac:dyDescent="0.25">
      <c r="A68" s="100" t="s">
        <v>13944</v>
      </c>
      <c r="B68" s="100" t="s">
        <v>15270</v>
      </c>
      <c r="C68" s="100" t="s">
        <v>15840</v>
      </c>
      <c r="D68" s="100" t="s">
        <v>72</v>
      </c>
      <c r="E68" s="100" t="s">
        <v>67</v>
      </c>
      <c r="F68" s="100" t="s">
        <v>5864</v>
      </c>
      <c r="G68" s="130">
        <v>4032542008</v>
      </c>
    </row>
    <row r="69" spans="1:7" ht="19.5" customHeight="1" x14ac:dyDescent="0.25">
      <c r="A69" s="100" t="s">
        <v>13947</v>
      </c>
      <c r="B69" s="100"/>
      <c r="C69" s="100" t="s">
        <v>15843</v>
      </c>
      <c r="D69" s="100" t="s">
        <v>104</v>
      </c>
      <c r="E69" s="100" t="s">
        <v>67</v>
      </c>
      <c r="F69" s="100" t="s">
        <v>17189</v>
      </c>
      <c r="G69" s="130">
        <v>7804444780</v>
      </c>
    </row>
    <row r="70" spans="1:7" ht="19.5" customHeight="1" x14ac:dyDescent="0.25">
      <c r="A70" s="100" t="s">
        <v>13950</v>
      </c>
      <c r="B70" s="100" t="s">
        <v>15173</v>
      </c>
      <c r="C70" s="100" t="s">
        <v>15846</v>
      </c>
      <c r="D70" s="100" t="s">
        <v>4811</v>
      </c>
      <c r="E70" s="100" t="s">
        <v>67</v>
      </c>
      <c r="F70" s="100" t="s">
        <v>9342</v>
      </c>
      <c r="G70" s="130">
        <v>4039329856</v>
      </c>
    </row>
    <row r="71" spans="1:7" ht="19.5" customHeight="1" x14ac:dyDescent="0.25">
      <c r="A71" s="100" t="s">
        <v>13952</v>
      </c>
      <c r="B71" s="100"/>
      <c r="C71" s="100" t="s">
        <v>15848</v>
      </c>
      <c r="D71" s="100" t="s">
        <v>126</v>
      </c>
      <c r="E71" s="100" t="s">
        <v>67</v>
      </c>
      <c r="F71" s="100" t="s">
        <v>17193</v>
      </c>
      <c r="G71" s="130">
        <v>4033283613</v>
      </c>
    </row>
    <row r="72" spans="1:7" ht="19.5" customHeight="1" x14ac:dyDescent="0.25">
      <c r="A72" s="100" t="s">
        <v>13953</v>
      </c>
      <c r="B72" s="100"/>
      <c r="C72" s="100" t="s">
        <v>15849</v>
      </c>
      <c r="D72" s="100" t="s">
        <v>104</v>
      </c>
      <c r="E72" s="100" t="s">
        <v>67</v>
      </c>
      <c r="F72" s="100" t="s">
        <v>17194</v>
      </c>
      <c r="G72" s="130">
        <v>7804614708</v>
      </c>
    </row>
    <row r="73" spans="1:7" ht="19.5" customHeight="1" x14ac:dyDescent="0.25">
      <c r="A73" s="100" t="s">
        <v>13954</v>
      </c>
      <c r="B73" s="100" t="s">
        <v>9973</v>
      </c>
      <c r="C73" s="100" t="s">
        <v>15850</v>
      </c>
      <c r="D73" s="100" t="s">
        <v>135</v>
      </c>
      <c r="E73" s="100" t="s">
        <v>67</v>
      </c>
      <c r="F73" s="100" t="s">
        <v>9328</v>
      </c>
      <c r="G73" s="130">
        <v>4036689475</v>
      </c>
    </row>
    <row r="74" spans="1:7" ht="19.5" customHeight="1" x14ac:dyDescent="0.25">
      <c r="A74" s="100" t="s">
        <v>13955</v>
      </c>
      <c r="B74" s="100" t="s">
        <v>10619</v>
      </c>
      <c r="C74" s="100" t="s">
        <v>15851</v>
      </c>
      <c r="D74" s="100" t="s">
        <v>135</v>
      </c>
      <c r="E74" s="100" t="s">
        <v>67</v>
      </c>
      <c r="F74" s="100" t="s">
        <v>17195</v>
      </c>
      <c r="G74" s="130">
        <v>4033564791</v>
      </c>
    </row>
    <row r="75" spans="1:7" ht="19.5" customHeight="1" x14ac:dyDescent="0.25">
      <c r="A75" s="100" t="s">
        <v>13970</v>
      </c>
      <c r="B75" s="100"/>
      <c r="C75" s="100" t="s">
        <v>15865</v>
      </c>
      <c r="D75" s="100" t="s">
        <v>104</v>
      </c>
      <c r="E75" s="100" t="s">
        <v>67</v>
      </c>
      <c r="F75" s="100" t="s">
        <v>17208</v>
      </c>
      <c r="G75" s="130">
        <v>7804662570</v>
      </c>
    </row>
    <row r="76" spans="1:7" ht="19.5" customHeight="1" x14ac:dyDescent="0.25">
      <c r="A76" s="100" t="s">
        <v>13974</v>
      </c>
      <c r="B76" s="100"/>
      <c r="C76" s="100" t="s">
        <v>15868</v>
      </c>
      <c r="D76" s="100" t="s">
        <v>132</v>
      </c>
      <c r="E76" s="100" t="s">
        <v>67</v>
      </c>
      <c r="F76" s="100" t="s">
        <v>17212</v>
      </c>
      <c r="G76" s="130">
        <v>4035288932</v>
      </c>
    </row>
    <row r="77" spans="1:7" ht="19.5" customHeight="1" x14ac:dyDescent="0.25">
      <c r="A77" s="100" t="s">
        <v>13994</v>
      </c>
      <c r="B77" s="100" t="s">
        <v>15278</v>
      </c>
      <c r="C77" s="100" t="s">
        <v>15882</v>
      </c>
      <c r="D77" s="100" t="s">
        <v>104</v>
      </c>
      <c r="E77" s="100" t="s">
        <v>67</v>
      </c>
      <c r="F77" s="100" t="s">
        <v>17229</v>
      </c>
      <c r="G77" s="130">
        <v>7804384119</v>
      </c>
    </row>
    <row r="78" spans="1:7" ht="19.5" customHeight="1" x14ac:dyDescent="0.25">
      <c r="A78" s="100" t="s">
        <v>13998</v>
      </c>
      <c r="B78" s="100"/>
      <c r="C78" s="100" t="s">
        <v>15886</v>
      </c>
      <c r="D78" s="100" t="s">
        <v>72</v>
      </c>
      <c r="E78" s="100" t="s">
        <v>67</v>
      </c>
      <c r="F78" s="100" t="s">
        <v>5805</v>
      </c>
      <c r="G78" s="130">
        <v>4032788334</v>
      </c>
    </row>
    <row r="79" spans="1:7" ht="19.5" customHeight="1" x14ac:dyDescent="0.25">
      <c r="A79" s="100" t="s">
        <v>14000</v>
      </c>
      <c r="B79" s="100" t="s">
        <v>15279</v>
      </c>
      <c r="C79" s="100" t="s">
        <v>15888</v>
      </c>
      <c r="D79" s="100" t="s">
        <v>104</v>
      </c>
      <c r="E79" s="100" t="s">
        <v>67</v>
      </c>
      <c r="F79" s="100" t="s">
        <v>5771</v>
      </c>
      <c r="G79" s="130">
        <v>7809012174</v>
      </c>
    </row>
    <row r="80" spans="1:7" ht="19.5" customHeight="1" x14ac:dyDescent="0.25">
      <c r="A80" s="100" t="s">
        <v>14002</v>
      </c>
      <c r="B80" s="100" t="s">
        <v>15280</v>
      </c>
      <c r="C80" s="100" t="s">
        <v>15890</v>
      </c>
      <c r="D80" s="100" t="s">
        <v>104</v>
      </c>
      <c r="E80" s="100" t="s">
        <v>67</v>
      </c>
      <c r="F80" s="100" t="s">
        <v>12734</v>
      </c>
      <c r="G80" s="130">
        <v>7809889426</v>
      </c>
    </row>
    <row r="81" spans="1:7" ht="19.5" customHeight="1" x14ac:dyDescent="0.25">
      <c r="A81" s="100" t="s">
        <v>14003</v>
      </c>
      <c r="B81" s="100"/>
      <c r="C81" s="100" t="s">
        <v>15891</v>
      </c>
      <c r="D81" s="100" t="s">
        <v>72</v>
      </c>
      <c r="E81" s="100" t="s">
        <v>67</v>
      </c>
      <c r="F81" s="100" t="s">
        <v>9275</v>
      </c>
      <c r="G81" s="130">
        <v>4032082630</v>
      </c>
    </row>
    <row r="82" spans="1:7" ht="19.5" customHeight="1" x14ac:dyDescent="0.25">
      <c r="A82" s="100" t="s">
        <v>14013</v>
      </c>
      <c r="B82" s="100" t="s">
        <v>9948</v>
      </c>
      <c r="C82" s="100" t="s">
        <v>15900</v>
      </c>
      <c r="D82" s="100" t="s">
        <v>72</v>
      </c>
      <c r="E82" s="100" t="s">
        <v>67</v>
      </c>
      <c r="F82" s="100" t="s">
        <v>17242</v>
      </c>
      <c r="G82" s="130">
        <v>5879559805</v>
      </c>
    </row>
    <row r="83" spans="1:7" ht="19.5" customHeight="1" x14ac:dyDescent="0.25">
      <c r="A83" s="100" t="s">
        <v>14025</v>
      </c>
      <c r="B83" s="100" t="s">
        <v>10676</v>
      </c>
      <c r="C83" s="100" t="s">
        <v>15909</v>
      </c>
      <c r="D83" s="100" t="s">
        <v>65</v>
      </c>
      <c r="E83" s="100" t="s">
        <v>67</v>
      </c>
      <c r="F83" s="100" t="s">
        <v>17253</v>
      </c>
      <c r="G83" s="130">
        <v>4039453444</v>
      </c>
    </row>
    <row r="84" spans="1:7" ht="19.5" customHeight="1" x14ac:dyDescent="0.25">
      <c r="A84" s="100" t="s">
        <v>14030</v>
      </c>
      <c r="B84" s="100" t="s">
        <v>10676</v>
      </c>
      <c r="C84" s="100" t="s">
        <v>15912</v>
      </c>
      <c r="D84" s="100" t="s">
        <v>72</v>
      </c>
      <c r="E84" s="100" t="s">
        <v>67</v>
      </c>
      <c r="F84" s="100" t="s">
        <v>17257</v>
      </c>
      <c r="G84" s="130">
        <v>4032472656</v>
      </c>
    </row>
    <row r="85" spans="1:7" ht="19.5" customHeight="1" x14ac:dyDescent="0.25">
      <c r="A85" s="100" t="s">
        <v>14032</v>
      </c>
      <c r="B85" s="100" t="s">
        <v>15171</v>
      </c>
      <c r="C85" s="100" t="s">
        <v>15914</v>
      </c>
      <c r="D85" s="100" t="s">
        <v>72</v>
      </c>
      <c r="E85" s="100" t="s">
        <v>67</v>
      </c>
      <c r="F85" s="100" t="s">
        <v>17259</v>
      </c>
      <c r="G85" s="130">
        <v>4034716396</v>
      </c>
    </row>
    <row r="86" spans="1:7" ht="19.5" customHeight="1" x14ac:dyDescent="0.25">
      <c r="A86" s="100" t="s">
        <v>14042</v>
      </c>
      <c r="B86" s="100" t="s">
        <v>15290</v>
      </c>
      <c r="C86" s="100" t="s">
        <v>15921</v>
      </c>
      <c r="D86" s="100" t="s">
        <v>16882</v>
      </c>
      <c r="E86" s="100" t="s">
        <v>67</v>
      </c>
      <c r="F86" s="100" t="s">
        <v>9188</v>
      </c>
      <c r="G86" s="130">
        <v>7809290386</v>
      </c>
    </row>
    <row r="87" spans="1:7" ht="19.5" customHeight="1" x14ac:dyDescent="0.25">
      <c r="A87" s="100" t="s">
        <v>14051</v>
      </c>
      <c r="B87" s="100"/>
      <c r="C87" s="100" t="s">
        <v>15927</v>
      </c>
      <c r="D87" s="100" t="s">
        <v>140</v>
      </c>
      <c r="E87" s="100" t="s">
        <v>67</v>
      </c>
      <c r="F87" s="100" t="s">
        <v>17273</v>
      </c>
      <c r="G87" s="130">
        <v>7804672836</v>
      </c>
    </row>
    <row r="88" spans="1:7" ht="19.5" customHeight="1" x14ac:dyDescent="0.25">
      <c r="A88" s="100" t="s">
        <v>14052</v>
      </c>
      <c r="B88" s="100"/>
      <c r="C88" s="100" t="s">
        <v>15928</v>
      </c>
      <c r="D88" s="100" t="s">
        <v>104</v>
      </c>
      <c r="E88" s="100" t="s">
        <v>67</v>
      </c>
      <c r="F88" s="100" t="s">
        <v>17274</v>
      </c>
      <c r="G88" s="130">
        <v>7804682637</v>
      </c>
    </row>
    <row r="89" spans="1:7" ht="19.5" customHeight="1" x14ac:dyDescent="0.25">
      <c r="A89" s="100" t="s">
        <v>14054</v>
      </c>
      <c r="B89" s="100" t="s">
        <v>15290</v>
      </c>
      <c r="C89" s="100" t="s">
        <v>15930</v>
      </c>
      <c r="D89" s="100" t="s">
        <v>16884</v>
      </c>
      <c r="E89" s="100" t="s">
        <v>67</v>
      </c>
      <c r="F89" s="100" t="s">
        <v>17275</v>
      </c>
      <c r="G89" s="130">
        <v>4033400396</v>
      </c>
    </row>
    <row r="90" spans="1:7" ht="19.5" customHeight="1" x14ac:dyDescent="0.25">
      <c r="A90" s="100" t="s">
        <v>14055</v>
      </c>
      <c r="B90" s="100" t="s">
        <v>15294</v>
      </c>
      <c r="C90" s="100" t="s">
        <v>15931</v>
      </c>
      <c r="D90" s="100" t="s">
        <v>72</v>
      </c>
      <c r="E90" s="100" t="s">
        <v>67</v>
      </c>
      <c r="F90" s="100" t="s">
        <v>9230</v>
      </c>
      <c r="G90" s="130">
        <v>4032561147</v>
      </c>
    </row>
    <row r="91" spans="1:7" ht="19.5" customHeight="1" x14ac:dyDescent="0.25">
      <c r="A91" s="100" t="s">
        <v>14056</v>
      </c>
      <c r="B91" s="100" t="s">
        <v>15295</v>
      </c>
      <c r="C91" s="100" t="s">
        <v>15932</v>
      </c>
      <c r="D91" s="100" t="s">
        <v>9862</v>
      </c>
      <c r="E91" s="100" t="s">
        <v>67</v>
      </c>
      <c r="F91" s="100" t="s">
        <v>5915</v>
      </c>
      <c r="G91" s="130">
        <v>7809621972</v>
      </c>
    </row>
    <row r="92" spans="1:7" ht="19.5" customHeight="1" x14ac:dyDescent="0.25">
      <c r="A92" s="100" t="s">
        <v>14071</v>
      </c>
      <c r="B92" s="100"/>
      <c r="C92" s="100" t="s">
        <v>15945</v>
      </c>
      <c r="D92" s="100" t="s">
        <v>14071</v>
      </c>
      <c r="E92" s="100" t="s">
        <v>67</v>
      </c>
      <c r="F92" s="100" t="s">
        <v>17287</v>
      </c>
      <c r="G92" s="130">
        <v>4039345571</v>
      </c>
    </row>
    <row r="93" spans="1:7" ht="19.5" customHeight="1" x14ac:dyDescent="0.25">
      <c r="A93" s="100" t="s">
        <v>14074</v>
      </c>
      <c r="B93" s="100" t="s">
        <v>10371</v>
      </c>
      <c r="C93" s="100" t="s">
        <v>15948</v>
      </c>
      <c r="D93" s="100" t="s">
        <v>140</v>
      </c>
      <c r="E93" s="100" t="s">
        <v>67</v>
      </c>
      <c r="F93" s="100" t="s">
        <v>17290</v>
      </c>
      <c r="G93" s="130">
        <v>7804170472</v>
      </c>
    </row>
    <row r="94" spans="1:7" ht="19.5" customHeight="1" x14ac:dyDescent="0.25">
      <c r="A94" s="100" t="s">
        <v>14076</v>
      </c>
      <c r="B94" s="100" t="s">
        <v>10676</v>
      </c>
      <c r="C94" s="100" t="s">
        <v>15950</v>
      </c>
      <c r="D94" s="100" t="s">
        <v>16886</v>
      </c>
      <c r="E94" s="100" t="s">
        <v>67</v>
      </c>
      <c r="F94" s="100" t="s">
        <v>9103</v>
      </c>
      <c r="G94" s="130">
        <v>4032353660</v>
      </c>
    </row>
    <row r="95" spans="1:7" ht="19.5" customHeight="1" x14ac:dyDescent="0.25">
      <c r="A95" s="100" t="s">
        <v>14079</v>
      </c>
      <c r="B95" s="100"/>
      <c r="C95" s="100" t="s">
        <v>15953</v>
      </c>
      <c r="D95" s="100" t="s">
        <v>104</v>
      </c>
      <c r="E95" s="100" t="s">
        <v>67</v>
      </c>
      <c r="F95" s="100" t="s">
        <v>17293</v>
      </c>
      <c r="G95" s="130">
        <v>7804789834</v>
      </c>
    </row>
    <row r="96" spans="1:7" ht="19.5" customHeight="1" x14ac:dyDescent="0.25">
      <c r="A96" s="100" t="s">
        <v>14084</v>
      </c>
      <c r="B96" s="100"/>
      <c r="C96" s="100" t="s">
        <v>15956</v>
      </c>
      <c r="D96" s="100" t="s">
        <v>104</v>
      </c>
      <c r="E96" s="100" t="s">
        <v>67</v>
      </c>
      <c r="F96" s="100" t="s">
        <v>17298</v>
      </c>
      <c r="G96" s="130">
        <v>5877591330</v>
      </c>
    </row>
    <row r="97" spans="1:7" ht="19.5" customHeight="1" x14ac:dyDescent="0.25">
      <c r="A97" s="100" t="s">
        <v>14095</v>
      </c>
      <c r="B97" s="100"/>
      <c r="C97" s="100" t="s">
        <v>15965</v>
      </c>
      <c r="D97" s="100" t="s">
        <v>104</v>
      </c>
      <c r="E97" s="100" t="s">
        <v>67</v>
      </c>
      <c r="F97" s="100" t="s">
        <v>9127</v>
      </c>
      <c r="G97" s="130">
        <v>7808624587</v>
      </c>
    </row>
    <row r="98" spans="1:7" ht="19.5" customHeight="1" x14ac:dyDescent="0.25">
      <c r="A98" s="100" t="s">
        <v>14103</v>
      </c>
      <c r="B98" s="100" t="s">
        <v>11021</v>
      </c>
      <c r="C98" s="100" t="s">
        <v>15973</v>
      </c>
      <c r="D98" s="100" t="s">
        <v>72</v>
      </c>
      <c r="E98" s="100" t="s">
        <v>67</v>
      </c>
      <c r="F98" s="100" t="s">
        <v>17311</v>
      </c>
      <c r="G98" s="130">
        <v>5872934917</v>
      </c>
    </row>
    <row r="99" spans="1:7" ht="19.5" customHeight="1" x14ac:dyDescent="0.25">
      <c r="A99" s="100" t="s">
        <v>14106</v>
      </c>
      <c r="B99" s="100"/>
      <c r="C99" s="100" t="s">
        <v>15975</v>
      </c>
      <c r="D99" s="100" t="s">
        <v>104</v>
      </c>
      <c r="E99" s="100" t="s">
        <v>67</v>
      </c>
      <c r="F99" s="100" t="s">
        <v>17314</v>
      </c>
      <c r="G99" s="130">
        <v>7803947805</v>
      </c>
    </row>
    <row r="100" spans="1:7" ht="19.5" customHeight="1" x14ac:dyDescent="0.25">
      <c r="A100" s="100" t="s">
        <v>14114</v>
      </c>
      <c r="B100" s="100" t="s">
        <v>15309</v>
      </c>
      <c r="C100" s="100" t="s">
        <v>15981</v>
      </c>
      <c r="D100" s="100" t="s">
        <v>135</v>
      </c>
      <c r="E100" s="100" t="s">
        <v>67</v>
      </c>
      <c r="F100" s="100" t="s">
        <v>5797</v>
      </c>
      <c r="G100" s="130">
        <v>4033099315</v>
      </c>
    </row>
    <row r="101" spans="1:7" ht="19.5" customHeight="1" x14ac:dyDescent="0.25">
      <c r="A101" s="100" t="s">
        <v>14115</v>
      </c>
      <c r="B101" s="100" t="s">
        <v>15267</v>
      </c>
      <c r="C101" s="100" t="s">
        <v>15982</v>
      </c>
      <c r="D101" s="100" t="s">
        <v>143</v>
      </c>
      <c r="E101" s="100" t="s">
        <v>67</v>
      </c>
      <c r="F101" s="100" t="s">
        <v>11951</v>
      </c>
      <c r="G101" s="130">
        <v>7803998503</v>
      </c>
    </row>
    <row r="102" spans="1:7" ht="19.5" customHeight="1" x14ac:dyDescent="0.25">
      <c r="A102" s="100" t="s">
        <v>14122</v>
      </c>
      <c r="B102" s="100"/>
      <c r="C102" s="100" t="s">
        <v>15988</v>
      </c>
      <c r="D102" s="100" t="s">
        <v>72</v>
      </c>
      <c r="E102" s="100" t="s">
        <v>67</v>
      </c>
      <c r="F102" s="100" t="s">
        <v>17327</v>
      </c>
      <c r="G102" s="130">
        <v>4032438230</v>
      </c>
    </row>
    <row r="103" spans="1:7" ht="19.5" customHeight="1" x14ac:dyDescent="0.25">
      <c r="A103" s="100" t="s">
        <v>14126</v>
      </c>
      <c r="B103" s="100" t="s">
        <v>10371</v>
      </c>
      <c r="C103" s="100" t="s">
        <v>15991</v>
      </c>
      <c r="D103" s="100" t="s">
        <v>140</v>
      </c>
      <c r="E103" s="100" t="s">
        <v>67</v>
      </c>
      <c r="F103" s="100" t="s">
        <v>17331</v>
      </c>
      <c r="G103" s="130">
        <v>7804643525</v>
      </c>
    </row>
    <row r="104" spans="1:7" ht="19.5" customHeight="1" x14ac:dyDescent="0.25">
      <c r="A104" s="100" t="s">
        <v>14129</v>
      </c>
      <c r="B104" s="100" t="s">
        <v>10371</v>
      </c>
      <c r="C104" s="100" t="s">
        <v>15994</v>
      </c>
      <c r="D104" s="100" t="s">
        <v>10598</v>
      </c>
      <c r="E104" s="100" t="s">
        <v>67</v>
      </c>
      <c r="F104" s="100" t="s">
        <v>17334</v>
      </c>
      <c r="G104" s="130">
        <v>5879790744</v>
      </c>
    </row>
    <row r="105" spans="1:7" ht="19.5" customHeight="1" x14ac:dyDescent="0.25">
      <c r="A105" s="100" t="s">
        <v>14135</v>
      </c>
      <c r="B105" s="100" t="s">
        <v>15315</v>
      </c>
      <c r="C105" s="100" t="s">
        <v>15998</v>
      </c>
      <c r="D105" s="100" t="s">
        <v>72</v>
      </c>
      <c r="E105" s="100" t="s">
        <v>67</v>
      </c>
      <c r="F105" s="100" t="s">
        <v>17337</v>
      </c>
      <c r="G105" s="130">
        <v>4036893847</v>
      </c>
    </row>
    <row r="106" spans="1:7" ht="19.5" customHeight="1" x14ac:dyDescent="0.25">
      <c r="A106" s="100" t="s">
        <v>14147</v>
      </c>
      <c r="B106" s="100"/>
      <c r="C106" s="100" t="s">
        <v>16008</v>
      </c>
      <c r="D106" s="100" t="s">
        <v>104</v>
      </c>
      <c r="E106" s="100" t="s">
        <v>67</v>
      </c>
      <c r="F106" s="100" t="s">
        <v>9222</v>
      </c>
      <c r="G106" s="130">
        <v>5879207059</v>
      </c>
    </row>
    <row r="107" spans="1:7" ht="19.5" customHeight="1" x14ac:dyDescent="0.25">
      <c r="A107" s="100" t="s">
        <v>14158</v>
      </c>
      <c r="B107" s="100"/>
      <c r="C107" s="100" t="s">
        <v>16018</v>
      </c>
      <c r="D107" s="100" t="s">
        <v>104</v>
      </c>
      <c r="E107" s="100" t="s">
        <v>67</v>
      </c>
      <c r="F107" s="100" t="s">
        <v>17355</v>
      </c>
      <c r="G107" s="130">
        <v>5879216140</v>
      </c>
    </row>
    <row r="108" spans="1:7" ht="19.5" customHeight="1" x14ac:dyDescent="0.25">
      <c r="A108" s="100" t="s">
        <v>14163</v>
      </c>
      <c r="B108" s="100" t="s">
        <v>15323</v>
      </c>
      <c r="C108" s="100" t="s">
        <v>16022</v>
      </c>
      <c r="D108" s="100" t="s">
        <v>14163</v>
      </c>
      <c r="E108" s="100" t="s">
        <v>67</v>
      </c>
      <c r="F108" s="100" t="s">
        <v>17360</v>
      </c>
      <c r="G108" s="130">
        <v>7806164264</v>
      </c>
    </row>
    <row r="109" spans="1:7" ht="19.5" customHeight="1" x14ac:dyDescent="0.25">
      <c r="A109" s="100" t="s">
        <v>14168</v>
      </c>
      <c r="B109" s="100"/>
      <c r="C109" s="100" t="s">
        <v>16026</v>
      </c>
      <c r="D109" s="100" t="s">
        <v>123</v>
      </c>
      <c r="E109" s="100" t="s">
        <v>67</v>
      </c>
      <c r="F109" s="100" t="s">
        <v>17365</v>
      </c>
      <c r="G109" s="130">
        <v>5877260250</v>
      </c>
    </row>
    <row r="110" spans="1:7" ht="19.5" customHeight="1" x14ac:dyDescent="0.25">
      <c r="A110" s="100" t="s">
        <v>14171</v>
      </c>
      <c r="B110" s="100"/>
      <c r="C110" s="100" t="s">
        <v>16028</v>
      </c>
      <c r="D110" s="100" t="s">
        <v>104</v>
      </c>
      <c r="E110" s="100" t="s">
        <v>67</v>
      </c>
      <c r="F110" s="100" t="s">
        <v>17367</v>
      </c>
      <c r="G110" s="130">
        <v>7802249470</v>
      </c>
    </row>
    <row r="111" spans="1:7" ht="19.5" customHeight="1" x14ac:dyDescent="0.25">
      <c r="A111" s="100" t="s">
        <v>14179</v>
      </c>
      <c r="B111" s="100"/>
      <c r="C111" s="100" t="s">
        <v>16034</v>
      </c>
      <c r="D111" s="100" t="s">
        <v>72</v>
      </c>
      <c r="E111" s="100" t="s">
        <v>67</v>
      </c>
      <c r="F111" s="100" t="s">
        <v>17373</v>
      </c>
      <c r="G111" s="130">
        <v>4036293195</v>
      </c>
    </row>
    <row r="112" spans="1:7" ht="19.5" customHeight="1" x14ac:dyDescent="0.25">
      <c r="A112" s="100" t="s">
        <v>14182</v>
      </c>
      <c r="B112" s="100"/>
      <c r="C112" s="100" t="s">
        <v>16037</v>
      </c>
      <c r="D112" s="100" t="s">
        <v>104</v>
      </c>
      <c r="E112" s="100" t="s">
        <v>67</v>
      </c>
      <c r="F112" s="100" t="s">
        <v>17376</v>
      </c>
      <c r="G112" s="130">
        <v>5879205927</v>
      </c>
    </row>
    <row r="113" spans="1:7" ht="19.5" customHeight="1" x14ac:dyDescent="0.25">
      <c r="A113" s="100" t="s">
        <v>14198</v>
      </c>
      <c r="B113" s="100" t="s">
        <v>15331</v>
      </c>
      <c r="C113" s="100" t="s">
        <v>15546</v>
      </c>
      <c r="D113" s="100" t="s">
        <v>72</v>
      </c>
      <c r="E113" s="100" t="s">
        <v>67</v>
      </c>
      <c r="F113" s="100" t="s">
        <v>16957</v>
      </c>
      <c r="G113" s="130">
        <v>4038309651</v>
      </c>
    </row>
    <row r="114" spans="1:7" ht="19.5" customHeight="1" x14ac:dyDescent="0.25">
      <c r="A114" s="100" t="s">
        <v>14203</v>
      </c>
      <c r="B114" s="100"/>
      <c r="C114" s="100" t="s">
        <v>16053</v>
      </c>
      <c r="D114" s="100" t="s">
        <v>72</v>
      </c>
      <c r="E114" s="100" t="s">
        <v>67</v>
      </c>
      <c r="F114" s="100" t="s">
        <v>17392</v>
      </c>
      <c r="G114" s="130">
        <v>4033908957</v>
      </c>
    </row>
    <row r="115" spans="1:7" ht="19.5" customHeight="1" x14ac:dyDescent="0.25">
      <c r="A115" s="100" t="s">
        <v>14233</v>
      </c>
      <c r="B115" s="100"/>
      <c r="C115" s="100" t="s">
        <v>16080</v>
      </c>
      <c r="D115" s="100" t="s">
        <v>104</v>
      </c>
      <c r="E115" s="100" t="s">
        <v>67</v>
      </c>
      <c r="F115" s="100" t="s">
        <v>17416</v>
      </c>
      <c r="G115" s="130">
        <v>5877092522</v>
      </c>
    </row>
    <row r="116" spans="1:7" ht="19.5" customHeight="1" x14ac:dyDescent="0.25">
      <c r="A116" s="100" t="s">
        <v>14234</v>
      </c>
      <c r="B116" s="100"/>
      <c r="C116" s="100" t="s">
        <v>16081</v>
      </c>
      <c r="D116" s="100" t="s">
        <v>126</v>
      </c>
      <c r="E116" s="100" t="s">
        <v>67</v>
      </c>
      <c r="F116" s="100" t="s">
        <v>17417</v>
      </c>
      <c r="G116" s="130">
        <v>4033603579</v>
      </c>
    </row>
    <row r="117" spans="1:7" ht="19.5" customHeight="1" x14ac:dyDescent="0.25">
      <c r="A117" s="100" t="s">
        <v>14237</v>
      </c>
      <c r="B117" s="100"/>
      <c r="C117" s="100" t="s">
        <v>16083</v>
      </c>
      <c r="D117" s="100" t="s">
        <v>14237</v>
      </c>
      <c r="E117" s="100" t="s">
        <v>67</v>
      </c>
      <c r="F117" s="100" t="s">
        <v>17420</v>
      </c>
      <c r="G117" s="130">
        <v>7806699763</v>
      </c>
    </row>
    <row r="118" spans="1:7" ht="19.5" customHeight="1" x14ac:dyDescent="0.25">
      <c r="A118" s="100" t="s">
        <v>14245</v>
      </c>
      <c r="B118" s="100" t="s">
        <v>15347</v>
      </c>
      <c r="C118" s="100" t="s">
        <v>16088</v>
      </c>
      <c r="D118" s="100" t="s">
        <v>135</v>
      </c>
      <c r="E118" s="100" t="s">
        <v>67</v>
      </c>
      <c r="F118" s="100" t="s">
        <v>17425</v>
      </c>
      <c r="G118" s="130">
        <v>4038482249</v>
      </c>
    </row>
    <row r="119" spans="1:7" ht="19.5" customHeight="1" x14ac:dyDescent="0.25">
      <c r="A119" s="100" t="s">
        <v>14246</v>
      </c>
      <c r="B119" s="100"/>
      <c r="C119" s="100" t="s">
        <v>16089</v>
      </c>
      <c r="D119" s="100" t="s">
        <v>119</v>
      </c>
      <c r="E119" s="100" t="s">
        <v>67</v>
      </c>
      <c r="F119" s="100" t="s">
        <v>17426</v>
      </c>
      <c r="G119" s="130">
        <v>5877230893</v>
      </c>
    </row>
    <row r="120" spans="1:7" ht="19.5" customHeight="1" x14ac:dyDescent="0.25">
      <c r="A120" s="100" t="s">
        <v>14255</v>
      </c>
      <c r="B120" s="100"/>
      <c r="C120" s="100" t="s">
        <v>16098</v>
      </c>
      <c r="D120" s="100" t="s">
        <v>72</v>
      </c>
      <c r="E120" s="100" t="s">
        <v>67</v>
      </c>
      <c r="F120" s="100" t="s">
        <v>17434</v>
      </c>
      <c r="G120" s="130">
        <v>5878803434</v>
      </c>
    </row>
    <row r="121" spans="1:7" ht="19.5" customHeight="1" x14ac:dyDescent="0.25">
      <c r="A121" s="100" t="s">
        <v>14257</v>
      </c>
      <c r="B121" s="100" t="s">
        <v>15351</v>
      </c>
      <c r="C121" s="100" t="s">
        <v>14257</v>
      </c>
      <c r="D121" s="100" t="s">
        <v>72</v>
      </c>
      <c r="E121" s="100" t="s">
        <v>67</v>
      </c>
      <c r="F121" s="100" t="s">
        <v>9951</v>
      </c>
      <c r="G121" s="130">
        <v>4036680312</v>
      </c>
    </row>
    <row r="122" spans="1:7" ht="19.5" customHeight="1" x14ac:dyDescent="0.25">
      <c r="A122" s="100" t="s">
        <v>14259</v>
      </c>
      <c r="B122" s="100"/>
      <c r="C122" s="100" t="s">
        <v>16101</v>
      </c>
      <c r="D122" s="100" t="s">
        <v>104</v>
      </c>
      <c r="E122" s="100" t="s">
        <v>67</v>
      </c>
      <c r="F122" s="100" t="s">
        <v>17437</v>
      </c>
      <c r="G122" s="130">
        <v>5873299530</v>
      </c>
    </row>
    <row r="123" spans="1:7" ht="19.5" customHeight="1" x14ac:dyDescent="0.25">
      <c r="A123" s="100" t="s">
        <v>14264</v>
      </c>
      <c r="B123" s="100"/>
      <c r="C123" s="100" t="s">
        <v>16106</v>
      </c>
      <c r="D123" s="100" t="s">
        <v>104</v>
      </c>
      <c r="E123" s="100" t="s">
        <v>67</v>
      </c>
      <c r="F123" s="100" t="s">
        <v>9611</v>
      </c>
      <c r="G123" s="130">
        <v>7806511670</v>
      </c>
    </row>
    <row r="124" spans="1:7" ht="19.5" customHeight="1" x14ac:dyDescent="0.25">
      <c r="A124" s="100" t="s">
        <v>14269</v>
      </c>
      <c r="B124" s="100" t="s">
        <v>15354</v>
      </c>
      <c r="C124" s="100" t="s">
        <v>16110</v>
      </c>
      <c r="D124" s="100" t="s">
        <v>72</v>
      </c>
      <c r="E124" s="100" t="s">
        <v>67</v>
      </c>
      <c r="F124" s="100" t="s">
        <v>17445</v>
      </c>
      <c r="G124" s="130">
        <v>4033741239</v>
      </c>
    </row>
    <row r="125" spans="1:7" ht="19.5" customHeight="1" x14ac:dyDescent="0.25">
      <c r="A125" s="100" t="s">
        <v>9538</v>
      </c>
      <c r="B125" s="100" t="s">
        <v>15355</v>
      </c>
      <c r="C125" s="100" t="s">
        <v>16112</v>
      </c>
      <c r="D125" s="100" t="s">
        <v>9538</v>
      </c>
      <c r="E125" s="100" t="s">
        <v>67</v>
      </c>
      <c r="F125" s="100" t="s">
        <v>9539</v>
      </c>
      <c r="G125" s="130">
        <v>4033160453</v>
      </c>
    </row>
    <row r="126" spans="1:7" ht="19.5" customHeight="1" x14ac:dyDescent="0.25">
      <c r="A126" s="100" t="s">
        <v>14273</v>
      </c>
      <c r="B126" s="100"/>
      <c r="C126" s="100" t="s">
        <v>16114</v>
      </c>
      <c r="D126" s="100" t="s">
        <v>65</v>
      </c>
      <c r="E126" s="100" t="s">
        <v>67</v>
      </c>
      <c r="F126" s="100" t="s">
        <v>9778</v>
      </c>
      <c r="G126" s="130">
        <v>4033160436</v>
      </c>
    </row>
    <row r="127" spans="1:7" ht="19.5" customHeight="1" x14ac:dyDescent="0.25">
      <c r="A127" s="100" t="s">
        <v>14277</v>
      </c>
      <c r="B127" s="100" t="s">
        <v>10294</v>
      </c>
      <c r="C127" s="100" t="s">
        <v>16118</v>
      </c>
      <c r="D127" s="100" t="s">
        <v>72</v>
      </c>
      <c r="E127" s="100" t="s">
        <v>67</v>
      </c>
      <c r="F127" s="100" t="s">
        <v>11445</v>
      </c>
      <c r="G127" s="130"/>
    </row>
    <row r="128" spans="1:7" ht="19.5" customHeight="1" x14ac:dyDescent="0.25">
      <c r="A128" s="100" t="s">
        <v>14279</v>
      </c>
      <c r="B128" s="100" t="s">
        <v>10047</v>
      </c>
      <c r="C128" s="100" t="s">
        <v>16120</v>
      </c>
      <c r="D128" s="100" t="s">
        <v>72</v>
      </c>
      <c r="E128" s="100" t="s">
        <v>67</v>
      </c>
      <c r="F128" s="100" t="s">
        <v>17452</v>
      </c>
      <c r="G128" s="130"/>
    </row>
    <row r="129" spans="1:7" ht="19.5" customHeight="1" x14ac:dyDescent="0.25">
      <c r="A129" s="100" t="s">
        <v>14280</v>
      </c>
      <c r="B129" s="100" t="s">
        <v>11401</v>
      </c>
      <c r="C129" s="100" t="s">
        <v>16121</v>
      </c>
      <c r="D129" s="100" t="s">
        <v>72</v>
      </c>
      <c r="E129" s="100" t="s">
        <v>67</v>
      </c>
      <c r="F129" s="100" t="s">
        <v>17453</v>
      </c>
      <c r="G129" s="130"/>
    </row>
    <row r="130" spans="1:7" ht="19.5" customHeight="1" x14ac:dyDescent="0.25">
      <c r="A130" s="100" t="s">
        <v>90</v>
      </c>
      <c r="B130" s="100" t="s">
        <v>15358</v>
      </c>
      <c r="C130" s="100" t="s">
        <v>16122</v>
      </c>
      <c r="D130" s="100" t="s">
        <v>72</v>
      </c>
      <c r="E130" s="100" t="s">
        <v>67</v>
      </c>
      <c r="F130" s="100" t="s">
        <v>92</v>
      </c>
      <c r="G130" s="130"/>
    </row>
    <row r="131" spans="1:7" ht="19.5" customHeight="1" x14ac:dyDescent="0.25">
      <c r="A131" s="100" t="s">
        <v>14285</v>
      </c>
      <c r="B131" s="100" t="s">
        <v>15361</v>
      </c>
      <c r="C131" s="100" t="s">
        <v>16126</v>
      </c>
      <c r="D131" s="100" t="s">
        <v>72</v>
      </c>
      <c r="E131" s="100" t="s">
        <v>67</v>
      </c>
      <c r="F131" s="100" t="s">
        <v>9268</v>
      </c>
      <c r="G131" s="130"/>
    </row>
    <row r="132" spans="1:7" ht="19.5" customHeight="1" x14ac:dyDescent="0.25">
      <c r="A132" s="100" t="s">
        <v>14286</v>
      </c>
      <c r="B132" s="100"/>
      <c r="C132" s="100" t="s">
        <v>16127</v>
      </c>
      <c r="D132" s="100" t="s">
        <v>104</v>
      </c>
      <c r="E132" s="100" t="s">
        <v>67</v>
      </c>
      <c r="F132" s="100" t="s">
        <v>17456</v>
      </c>
      <c r="G132" s="130">
        <v>7804634300</v>
      </c>
    </row>
    <row r="133" spans="1:7" ht="19.5" customHeight="1" x14ac:dyDescent="0.25">
      <c r="A133" s="100" t="s">
        <v>14295</v>
      </c>
      <c r="B133" s="100"/>
      <c r="C133" s="100" t="s">
        <v>16136</v>
      </c>
      <c r="D133" s="100" t="s">
        <v>104</v>
      </c>
      <c r="E133" s="100" t="s">
        <v>67</v>
      </c>
      <c r="F133" s="100" t="s">
        <v>17465</v>
      </c>
      <c r="G133" s="130"/>
    </row>
    <row r="134" spans="1:7" ht="19.5" customHeight="1" x14ac:dyDescent="0.25">
      <c r="A134" s="100" t="s">
        <v>14298</v>
      </c>
      <c r="B134" s="100"/>
      <c r="C134" s="100" t="s">
        <v>16139</v>
      </c>
      <c r="D134" s="100" t="s">
        <v>104</v>
      </c>
      <c r="E134" s="100" t="s">
        <v>67</v>
      </c>
      <c r="F134" s="100" t="s">
        <v>9215</v>
      </c>
      <c r="G134" s="130"/>
    </row>
    <row r="135" spans="1:7" ht="19.5" customHeight="1" x14ac:dyDescent="0.25">
      <c r="A135" s="100" t="s">
        <v>14303</v>
      </c>
      <c r="B135" s="100"/>
      <c r="C135" s="100" t="s">
        <v>16144</v>
      </c>
      <c r="D135" s="100" t="s">
        <v>104</v>
      </c>
      <c r="E135" s="100" t="s">
        <v>67</v>
      </c>
      <c r="F135" s="100" t="s">
        <v>17468</v>
      </c>
      <c r="G135" s="130"/>
    </row>
    <row r="136" spans="1:7" ht="19.5" customHeight="1" x14ac:dyDescent="0.25">
      <c r="A136" s="100" t="s">
        <v>14304</v>
      </c>
      <c r="B136" s="100"/>
      <c r="C136" s="100" t="s">
        <v>16145</v>
      </c>
      <c r="D136" s="100" t="s">
        <v>72</v>
      </c>
      <c r="E136" s="100" t="s">
        <v>67</v>
      </c>
      <c r="F136" s="100" t="s">
        <v>17469</v>
      </c>
      <c r="G136" s="130"/>
    </row>
    <row r="137" spans="1:7" ht="19.5" customHeight="1" x14ac:dyDescent="0.25">
      <c r="A137" s="100" t="s">
        <v>14307</v>
      </c>
      <c r="B137" s="100" t="s">
        <v>15365</v>
      </c>
      <c r="C137" s="100" t="s">
        <v>15675</v>
      </c>
      <c r="D137" s="100" t="s">
        <v>72</v>
      </c>
      <c r="E137" s="100" t="s">
        <v>67</v>
      </c>
      <c r="F137" s="100" t="s">
        <v>95</v>
      </c>
      <c r="G137" s="130"/>
    </row>
    <row r="138" spans="1:7" ht="19.5" customHeight="1" x14ac:dyDescent="0.25">
      <c r="A138" s="100" t="s">
        <v>14314</v>
      </c>
      <c r="B138" s="100" t="s">
        <v>10676</v>
      </c>
      <c r="C138" s="100" t="s">
        <v>16153</v>
      </c>
      <c r="D138" s="100" t="s">
        <v>104</v>
      </c>
      <c r="E138" s="100" t="s">
        <v>67</v>
      </c>
      <c r="F138" s="100" t="s">
        <v>17476</v>
      </c>
      <c r="G138" s="130"/>
    </row>
    <row r="139" spans="1:7" ht="19.5" customHeight="1" x14ac:dyDescent="0.25">
      <c r="A139" s="100" t="s">
        <v>14318</v>
      </c>
      <c r="B139" s="100" t="s">
        <v>10002</v>
      </c>
      <c r="C139" s="100" t="s">
        <v>16157</v>
      </c>
      <c r="D139" s="100" t="s">
        <v>123</v>
      </c>
      <c r="E139" s="100" t="s">
        <v>67</v>
      </c>
      <c r="F139" s="100" t="s">
        <v>5764</v>
      </c>
      <c r="G139" s="130"/>
    </row>
    <row r="140" spans="1:7" ht="19.5" customHeight="1" x14ac:dyDescent="0.25">
      <c r="A140" s="100" t="s">
        <v>14321</v>
      </c>
      <c r="B140" s="100" t="s">
        <v>15325</v>
      </c>
      <c r="C140" s="100" t="s">
        <v>16159</v>
      </c>
      <c r="D140" s="100" t="s">
        <v>16901</v>
      </c>
      <c r="E140" s="100" t="s">
        <v>67</v>
      </c>
      <c r="F140" s="100" t="s">
        <v>9112</v>
      </c>
      <c r="G140" s="130"/>
    </row>
    <row r="141" spans="1:7" ht="19.5" customHeight="1" x14ac:dyDescent="0.25">
      <c r="A141" s="100" t="s">
        <v>14330</v>
      </c>
      <c r="B141" s="100"/>
      <c r="C141" s="100" t="s">
        <v>16168</v>
      </c>
      <c r="D141" s="100" t="s">
        <v>104</v>
      </c>
      <c r="E141" s="100" t="s">
        <v>67</v>
      </c>
      <c r="F141" s="100" t="s">
        <v>17487</v>
      </c>
      <c r="G141" s="130"/>
    </row>
    <row r="142" spans="1:7" ht="19.5" customHeight="1" x14ac:dyDescent="0.25">
      <c r="A142" s="100" t="s">
        <v>14342</v>
      </c>
      <c r="B142" s="100"/>
      <c r="C142" s="100" t="s">
        <v>16180</v>
      </c>
      <c r="D142" s="100" t="s">
        <v>72</v>
      </c>
      <c r="E142" s="100" t="s">
        <v>67</v>
      </c>
      <c r="F142" s="100" t="s">
        <v>17496</v>
      </c>
      <c r="G142" s="130"/>
    </row>
    <row r="143" spans="1:7" ht="19.5" customHeight="1" x14ac:dyDescent="0.25">
      <c r="A143" s="100" t="s">
        <v>14343</v>
      </c>
      <c r="B143" s="100"/>
      <c r="C143" s="100" t="s">
        <v>16181</v>
      </c>
      <c r="D143" s="100" t="s">
        <v>104</v>
      </c>
      <c r="E143" s="100" t="s">
        <v>67</v>
      </c>
      <c r="F143" s="100" t="s">
        <v>17497</v>
      </c>
      <c r="G143" s="130">
        <v>7804255133</v>
      </c>
    </row>
    <row r="144" spans="1:7" ht="19.5" customHeight="1" x14ac:dyDescent="0.25">
      <c r="A144" s="100" t="s">
        <v>14347</v>
      </c>
      <c r="B144" s="100"/>
      <c r="C144" s="100" t="s">
        <v>16184</v>
      </c>
      <c r="D144" s="100" t="s">
        <v>72</v>
      </c>
      <c r="E144" s="100" t="s">
        <v>67</v>
      </c>
      <c r="F144" s="100" t="s">
        <v>9185</v>
      </c>
      <c r="G144" s="130"/>
    </row>
    <row r="145" spans="1:7" ht="19.5" customHeight="1" x14ac:dyDescent="0.25">
      <c r="A145" s="100" t="s">
        <v>14356</v>
      </c>
      <c r="B145" s="100"/>
      <c r="C145" s="100" t="s">
        <v>16191</v>
      </c>
      <c r="D145" s="100" t="s">
        <v>72</v>
      </c>
      <c r="E145" s="100" t="s">
        <v>67</v>
      </c>
      <c r="F145" s="100" t="s">
        <v>17507</v>
      </c>
      <c r="G145" s="130">
        <v>4032549824</v>
      </c>
    </row>
    <row r="146" spans="1:7" ht="19.5" customHeight="1" x14ac:dyDescent="0.25">
      <c r="A146" s="100" t="s">
        <v>14372</v>
      </c>
      <c r="B146" s="100" t="s">
        <v>15376</v>
      </c>
      <c r="C146" s="100" t="s">
        <v>16205</v>
      </c>
      <c r="D146" s="100" t="s">
        <v>72</v>
      </c>
      <c r="E146" s="100" t="s">
        <v>67</v>
      </c>
      <c r="F146" s="100" t="s">
        <v>16957</v>
      </c>
      <c r="G146" s="130">
        <v>4036409846</v>
      </c>
    </row>
    <row r="147" spans="1:7" ht="19.5" customHeight="1" x14ac:dyDescent="0.25">
      <c r="A147" s="100" t="s">
        <v>14394</v>
      </c>
      <c r="B147" s="100"/>
      <c r="C147" s="100" t="s">
        <v>16226</v>
      </c>
      <c r="D147" s="100" t="s">
        <v>104</v>
      </c>
      <c r="E147" s="100" t="s">
        <v>67</v>
      </c>
      <c r="F147" s="100" t="s">
        <v>17539</v>
      </c>
      <c r="G147" s="130"/>
    </row>
    <row r="148" spans="1:7" ht="19.5" customHeight="1" x14ac:dyDescent="0.25">
      <c r="A148" s="100" t="s">
        <v>14397</v>
      </c>
      <c r="B148" s="100" t="s">
        <v>10061</v>
      </c>
      <c r="C148" s="100" t="s">
        <v>16229</v>
      </c>
      <c r="D148" s="100" t="s">
        <v>72</v>
      </c>
      <c r="E148" s="100" t="s">
        <v>67</v>
      </c>
      <c r="F148" s="100" t="s">
        <v>17541</v>
      </c>
      <c r="G148" s="130"/>
    </row>
    <row r="149" spans="1:7" ht="19.5" customHeight="1" x14ac:dyDescent="0.25">
      <c r="A149" s="100" t="s">
        <v>14400</v>
      </c>
      <c r="B149" s="100" t="s">
        <v>15382</v>
      </c>
      <c r="C149" s="100" t="s">
        <v>16231</v>
      </c>
      <c r="D149" s="100" t="s">
        <v>72</v>
      </c>
      <c r="E149" s="100" t="s">
        <v>67</v>
      </c>
      <c r="F149" s="100" t="s">
        <v>17544</v>
      </c>
      <c r="G149" s="130"/>
    </row>
    <row r="150" spans="1:7" ht="19.5" customHeight="1" x14ac:dyDescent="0.25">
      <c r="A150" s="100" t="s">
        <v>14405</v>
      </c>
      <c r="B150" s="100" t="s">
        <v>15383</v>
      </c>
      <c r="C150" s="100" t="s">
        <v>16236</v>
      </c>
      <c r="D150" s="100" t="s">
        <v>104</v>
      </c>
      <c r="E150" s="100" t="s">
        <v>67</v>
      </c>
      <c r="F150" s="100" t="s">
        <v>17549</v>
      </c>
      <c r="G150" s="130"/>
    </row>
    <row r="151" spans="1:7" ht="19.5" customHeight="1" x14ac:dyDescent="0.25">
      <c r="A151" s="100" t="s">
        <v>14409</v>
      </c>
      <c r="B151" s="100" t="s">
        <v>15384</v>
      </c>
      <c r="C151" s="100" t="s">
        <v>16240</v>
      </c>
      <c r="D151" s="100" t="s">
        <v>72</v>
      </c>
      <c r="E151" s="100" t="s">
        <v>67</v>
      </c>
      <c r="F151" s="100" t="s">
        <v>17553</v>
      </c>
      <c r="G151" s="130">
        <v>4032039346</v>
      </c>
    </row>
    <row r="152" spans="1:7" ht="19.5" customHeight="1" x14ac:dyDescent="0.25">
      <c r="A152" s="100" t="s">
        <v>14423</v>
      </c>
      <c r="B152" s="100"/>
      <c r="C152" s="100" t="s">
        <v>16249</v>
      </c>
      <c r="D152" s="100" t="s">
        <v>14423</v>
      </c>
      <c r="E152" s="100" t="s">
        <v>67</v>
      </c>
      <c r="F152" s="100" t="s">
        <v>17563</v>
      </c>
      <c r="G152" s="130">
        <v>7808160151</v>
      </c>
    </row>
    <row r="153" spans="1:7" ht="19.5" customHeight="1" x14ac:dyDescent="0.25">
      <c r="A153" s="100" t="s">
        <v>14430</v>
      </c>
      <c r="B153" s="100"/>
      <c r="C153" s="100" t="s">
        <v>16253</v>
      </c>
      <c r="D153" s="100" t="s">
        <v>72</v>
      </c>
      <c r="E153" s="100" t="s">
        <v>67</v>
      </c>
      <c r="F153" s="100" t="s">
        <v>17570</v>
      </c>
      <c r="G153" s="130"/>
    </row>
    <row r="154" spans="1:7" ht="19.5" customHeight="1" x14ac:dyDescent="0.25">
      <c r="A154" s="100" t="s">
        <v>14436</v>
      </c>
      <c r="B154" s="100"/>
      <c r="C154" s="100" t="s">
        <v>16259</v>
      </c>
      <c r="D154" s="100" t="s">
        <v>72</v>
      </c>
      <c r="E154" s="100" t="s">
        <v>67</v>
      </c>
      <c r="F154" s="100" t="s">
        <v>17574</v>
      </c>
      <c r="G154" s="130"/>
    </row>
    <row r="155" spans="1:7" ht="19.5" customHeight="1" x14ac:dyDescent="0.25">
      <c r="A155" s="100" t="s">
        <v>14438</v>
      </c>
      <c r="B155" s="100" t="s">
        <v>10253</v>
      </c>
      <c r="C155" s="100" t="s">
        <v>16261</v>
      </c>
      <c r="D155" s="100" t="s">
        <v>104</v>
      </c>
      <c r="E155" s="100" t="s">
        <v>67</v>
      </c>
      <c r="F155" s="100" t="s">
        <v>17576</v>
      </c>
      <c r="G155" s="130">
        <v>7804780757</v>
      </c>
    </row>
    <row r="156" spans="1:7" ht="19.5" customHeight="1" x14ac:dyDescent="0.25">
      <c r="A156" s="100" t="s">
        <v>14445</v>
      </c>
      <c r="B156" s="100"/>
      <c r="C156" s="100" t="s">
        <v>16268</v>
      </c>
      <c r="D156" s="100" t="s">
        <v>104</v>
      </c>
      <c r="E156" s="100" t="s">
        <v>67</v>
      </c>
      <c r="F156" s="100" t="s">
        <v>17582</v>
      </c>
      <c r="G156" s="130"/>
    </row>
    <row r="157" spans="1:7" ht="19.5" customHeight="1" x14ac:dyDescent="0.25">
      <c r="A157" s="100" t="s">
        <v>14447</v>
      </c>
      <c r="B157" s="100" t="s">
        <v>15171</v>
      </c>
      <c r="C157" s="100" t="s">
        <v>16269</v>
      </c>
      <c r="D157" s="100" t="s">
        <v>104</v>
      </c>
      <c r="E157" s="100" t="s">
        <v>67</v>
      </c>
      <c r="F157" s="100" t="s">
        <v>17584</v>
      </c>
      <c r="G157" s="130"/>
    </row>
    <row r="158" spans="1:7" ht="19.5" customHeight="1" x14ac:dyDescent="0.25">
      <c r="A158" s="100" t="s">
        <v>14450</v>
      </c>
      <c r="B158" s="100" t="s">
        <v>15362</v>
      </c>
      <c r="C158" s="100" t="s">
        <v>16272</v>
      </c>
      <c r="D158" s="100" t="s">
        <v>72</v>
      </c>
      <c r="E158" s="100" t="s">
        <v>67</v>
      </c>
      <c r="F158" s="100" t="s">
        <v>17587</v>
      </c>
      <c r="G158" s="130"/>
    </row>
    <row r="159" spans="1:7" ht="19.5" customHeight="1" x14ac:dyDescent="0.25">
      <c r="A159" s="100" t="s">
        <v>14451</v>
      </c>
      <c r="B159" s="100" t="s">
        <v>15393</v>
      </c>
      <c r="C159" s="100" t="s">
        <v>16273</v>
      </c>
      <c r="D159" s="100" t="s">
        <v>104</v>
      </c>
      <c r="E159" s="100" t="s">
        <v>67</v>
      </c>
      <c r="F159" s="100" t="s">
        <v>17588</v>
      </c>
      <c r="G159" s="130"/>
    </row>
    <row r="160" spans="1:7" ht="19.5" customHeight="1" x14ac:dyDescent="0.25">
      <c r="A160" s="100" t="s">
        <v>14454</v>
      </c>
      <c r="B160" s="100" t="s">
        <v>10371</v>
      </c>
      <c r="C160" s="100" t="s">
        <v>16275</v>
      </c>
      <c r="D160" s="100" t="s">
        <v>72</v>
      </c>
      <c r="E160" s="100" t="s">
        <v>67</v>
      </c>
      <c r="F160" s="100" t="s">
        <v>17590</v>
      </c>
      <c r="G160" s="130"/>
    </row>
    <row r="161" spans="1:7" ht="19.5" customHeight="1" x14ac:dyDescent="0.25">
      <c r="A161" s="100" t="s">
        <v>14457</v>
      </c>
      <c r="B161" s="100"/>
      <c r="C161" s="100" t="s">
        <v>16278</v>
      </c>
      <c r="D161" s="100" t="s">
        <v>72</v>
      </c>
      <c r="E161" s="100" t="s">
        <v>67</v>
      </c>
      <c r="F161" s="100" t="s">
        <v>17593</v>
      </c>
      <c r="G161" s="130"/>
    </row>
    <row r="162" spans="1:7" ht="19.5" customHeight="1" x14ac:dyDescent="0.25">
      <c r="A162" s="100" t="s">
        <v>14463</v>
      </c>
      <c r="B162" s="100"/>
      <c r="C162" s="100" t="s">
        <v>16284</v>
      </c>
      <c r="D162" s="100" t="s">
        <v>104</v>
      </c>
      <c r="E162" s="100" t="s">
        <v>67</v>
      </c>
      <c r="F162" s="100" t="s">
        <v>17599</v>
      </c>
      <c r="G162" s="130"/>
    </row>
    <row r="163" spans="1:7" ht="19.5" customHeight="1" x14ac:dyDescent="0.25">
      <c r="A163" s="100" t="s">
        <v>14471</v>
      </c>
      <c r="B163" s="100"/>
      <c r="C163" s="100" t="s">
        <v>16292</v>
      </c>
      <c r="D163" s="100" t="s">
        <v>72</v>
      </c>
      <c r="E163" s="100" t="s">
        <v>67</v>
      </c>
      <c r="F163" s="100" t="s">
        <v>17606</v>
      </c>
      <c r="G163" s="130"/>
    </row>
    <row r="164" spans="1:7" ht="19.5" customHeight="1" x14ac:dyDescent="0.25">
      <c r="A164" s="100" t="s">
        <v>14476</v>
      </c>
      <c r="B164" s="100" t="s">
        <v>10504</v>
      </c>
      <c r="C164" s="100" t="s">
        <v>16296</v>
      </c>
      <c r="D164" s="100" t="s">
        <v>140</v>
      </c>
      <c r="E164" s="100" t="s">
        <v>67</v>
      </c>
      <c r="F164" s="100" t="s">
        <v>141</v>
      </c>
      <c r="G164" s="130"/>
    </row>
    <row r="165" spans="1:7" ht="19.5" customHeight="1" x14ac:dyDescent="0.25">
      <c r="A165" s="100" t="s">
        <v>14479</v>
      </c>
      <c r="B165" s="100" t="s">
        <v>10360</v>
      </c>
      <c r="C165" s="100" t="s">
        <v>16298</v>
      </c>
      <c r="D165" s="100" t="s">
        <v>135</v>
      </c>
      <c r="E165" s="100" t="s">
        <v>67</v>
      </c>
      <c r="F165" s="100" t="s">
        <v>17610</v>
      </c>
      <c r="G165" s="130"/>
    </row>
    <row r="166" spans="1:7" ht="19.5" customHeight="1" x14ac:dyDescent="0.25">
      <c r="A166" s="100" t="s">
        <v>14491</v>
      </c>
      <c r="B166" s="100"/>
      <c r="C166" s="100" t="s">
        <v>14491</v>
      </c>
      <c r="D166" s="100" t="s">
        <v>72</v>
      </c>
      <c r="E166" s="100" t="s">
        <v>67</v>
      </c>
      <c r="F166" s="100" t="s">
        <v>17619</v>
      </c>
      <c r="G166" s="130"/>
    </row>
    <row r="167" spans="1:7" ht="19.5" customHeight="1" x14ac:dyDescent="0.25">
      <c r="A167" s="100" t="s">
        <v>14496</v>
      </c>
      <c r="B167" s="100" t="s">
        <v>15403</v>
      </c>
      <c r="C167" s="100" t="s">
        <v>16312</v>
      </c>
      <c r="D167" s="100" t="s">
        <v>104</v>
      </c>
      <c r="E167" s="100" t="s">
        <v>67</v>
      </c>
      <c r="F167" s="100" t="s">
        <v>5724</v>
      </c>
      <c r="G167" s="130"/>
    </row>
    <row r="168" spans="1:7" ht="19.5" customHeight="1" x14ac:dyDescent="0.25">
      <c r="A168" s="100" t="s">
        <v>14497</v>
      </c>
      <c r="B168" s="100"/>
      <c r="C168" s="100" t="s">
        <v>16313</v>
      </c>
      <c r="D168" s="100" t="s">
        <v>104</v>
      </c>
      <c r="E168" s="100" t="s">
        <v>67</v>
      </c>
      <c r="F168" s="100" t="s">
        <v>17624</v>
      </c>
      <c r="G168" s="130"/>
    </row>
    <row r="169" spans="1:7" ht="19.5" customHeight="1" x14ac:dyDescent="0.25">
      <c r="A169" s="100" t="s">
        <v>14506</v>
      </c>
      <c r="B169" s="100" t="s">
        <v>15405</v>
      </c>
      <c r="C169" s="100" t="s">
        <v>16319</v>
      </c>
      <c r="D169" s="100" t="s">
        <v>72</v>
      </c>
      <c r="E169" s="100" t="s">
        <v>67</v>
      </c>
      <c r="F169" s="100" t="s">
        <v>17631</v>
      </c>
      <c r="G169" s="130">
        <v>4032193501</v>
      </c>
    </row>
    <row r="170" spans="1:7" ht="19.5" customHeight="1" x14ac:dyDescent="0.25">
      <c r="A170" s="100" t="s">
        <v>14534</v>
      </c>
      <c r="B170" s="100"/>
      <c r="C170" s="100" t="s">
        <v>16343</v>
      </c>
      <c r="D170" s="100" t="s">
        <v>104</v>
      </c>
      <c r="E170" s="100" t="s">
        <v>67</v>
      </c>
      <c r="F170" s="100" t="s">
        <v>17652</v>
      </c>
      <c r="G170" s="130">
        <v>7804816156</v>
      </c>
    </row>
    <row r="171" spans="1:7" ht="19.5" customHeight="1" x14ac:dyDescent="0.25">
      <c r="A171" s="100" t="s">
        <v>14535</v>
      </c>
      <c r="B171" s="100"/>
      <c r="C171" s="100" t="s">
        <v>16344</v>
      </c>
      <c r="D171" s="100" t="s">
        <v>104</v>
      </c>
      <c r="E171" s="100" t="s">
        <v>67</v>
      </c>
      <c r="F171" s="100" t="s">
        <v>17653</v>
      </c>
      <c r="G171" s="130">
        <v>7804353081</v>
      </c>
    </row>
    <row r="172" spans="1:7" ht="19.5" customHeight="1" x14ac:dyDescent="0.25">
      <c r="A172" s="100" t="s">
        <v>14537</v>
      </c>
      <c r="B172" s="100" t="s">
        <v>15415</v>
      </c>
      <c r="C172" s="100" t="s">
        <v>16346</v>
      </c>
      <c r="D172" s="100" t="s">
        <v>72</v>
      </c>
      <c r="E172" s="100" t="s">
        <v>67</v>
      </c>
      <c r="F172" s="100" t="s">
        <v>17655</v>
      </c>
      <c r="G172" s="130"/>
    </row>
    <row r="173" spans="1:7" ht="19.5" customHeight="1" x14ac:dyDescent="0.25">
      <c r="A173" s="100" t="s">
        <v>14550</v>
      </c>
      <c r="B173" s="100"/>
      <c r="C173" s="100" t="s">
        <v>16356</v>
      </c>
      <c r="D173" s="100" t="s">
        <v>104</v>
      </c>
      <c r="E173" s="100" t="s">
        <v>67</v>
      </c>
      <c r="F173" s="100" t="s">
        <v>17665</v>
      </c>
      <c r="G173" s="130"/>
    </row>
    <row r="174" spans="1:7" ht="19.5" customHeight="1" x14ac:dyDescent="0.25">
      <c r="A174" s="100" t="s">
        <v>14568</v>
      </c>
      <c r="B174" s="100" t="s">
        <v>10843</v>
      </c>
      <c r="C174" s="100" t="s">
        <v>16369</v>
      </c>
      <c r="D174" s="100" t="s">
        <v>72</v>
      </c>
      <c r="E174" s="100" t="s">
        <v>67</v>
      </c>
      <c r="F174" s="100" t="s">
        <v>17574</v>
      </c>
      <c r="G174" s="130"/>
    </row>
    <row r="175" spans="1:7" ht="19.5" customHeight="1" x14ac:dyDescent="0.25">
      <c r="A175" s="100" t="s">
        <v>9509</v>
      </c>
      <c r="B175" s="100" t="s">
        <v>15425</v>
      </c>
      <c r="C175" s="100" t="s">
        <v>16373</v>
      </c>
      <c r="D175" s="100" t="s">
        <v>72</v>
      </c>
      <c r="E175" s="100" t="s">
        <v>67</v>
      </c>
      <c r="F175" s="100" t="s">
        <v>17683</v>
      </c>
      <c r="G175" s="130"/>
    </row>
    <row r="176" spans="1:7" ht="19.5" customHeight="1" x14ac:dyDescent="0.25">
      <c r="A176" s="100" t="s">
        <v>14573</v>
      </c>
      <c r="B176" s="100" t="s">
        <v>10371</v>
      </c>
      <c r="C176" s="100" t="s">
        <v>16374</v>
      </c>
      <c r="D176" s="100" t="s">
        <v>72</v>
      </c>
      <c r="E176" s="100" t="s">
        <v>67</v>
      </c>
      <c r="F176" s="100" t="s">
        <v>17684</v>
      </c>
      <c r="G176" s="130"/>
    </row>
    <row r="177" spans="1:7" ht="19.5" customHeight="1" x14ac:dyDescent="0.25">
      <c r="A177" s="100" t="s">
        <v>14575</v>
      </c>
      <c r="B177" s="100"/>
      <c r="C177" s="100" t="s">
        <v>16375</v>
      </c>
      <c r="D177" s="100" t="s">
        <v>72</v>
      </c>
      <c r="E177" s="100" t="s">
        <v>67</v>
      </c>
      <c r="F177" s="100" t="s">
        <v>4832</v>
      </c>
      <c r="G177" s="130"/>
    </row>
    <row r="178" spans="1:7" ht="19.5" customHeight="1" x14ac:dyDescent="0.25">
      <c r="A178" s="100" t="s">
        <v>14578</v>
      </c>
      <c r="B178" s="100" t="s">
        <v>15427</v>
      </c>
      <c r="C178" s="100" t="s">
        <v>16378</v>
      </c>
      <c r="D178" s="100" t="s">
        <v>72</v>
      </c>
      <c r="E178" s="100" t="s">
        <v>67</v>
      </c>
      <c r="F178" s="100" t="s">
        <v>17688</v>
      </c>
      <c r="G178" s="130"/>
    </row>
    <row r="179" spans="1:7" ht="19.5" customHeight="1" x14ac:dyDescent="0.25">
      <c r="A179" s="100" t="s">
        <v>14582</v>
      </c>
      <c r="B179" s="100"/>
      <c r="C179" s="100" t="s">
        <v>16382</v>
      </c>
      <c r="D179" s="100" t="s">
        <v>72</v>
      </c>
      <c r="E179" s="100" t="s">
        <v>67</v>
      </c>
      <c r="F179" s="100" t="s">
        <v>17692</v>
      </c>
      <c r="G179" s="130"/>
    </row>
    <row r="180" spans="1:7" ht="19.5" customHeight="1" x14ac:dyDescent="0.25">
      <c r="A180" s="100" t="s">
        <v>14604</v>
      </c>
      <c r="B180" s="100" t="s">
        <v>10676</v>
      </c>
      <c r="C180" s="100" t="s">
        <v>16397</v>
      </c>
      <c r="D180" s="100" t="s">
        <v>123</v>
      </c>
      <c r="E180" s="100" t="s">
        <v>67</v>
      </c>
      <c r="F180" s="100" t="s">
        <v>17708</v>
      </c>
      <c r="G180" s="130">
        <v>7805327768</v>
      </c>
    </row>
    <row r="181" spans="1:7" ht="19.5" customHeight="1" x14ac:dyDescent="0.25">
      <c r="A181" s="100" t="s">
        <v>14611</v>
      </c>
      <c r="B181" s="100"/>
      <c r="C181" s="100" t="s">
        <v>16402</v>
      </c>
      <c r="D181" s="100" t="s">
        <v>72</v>
      </c>
      <c r="E181" s="100" t="s">
        <v>67</v>
      </c>
      <c r="F181" s="100" t="s">
        <v>17713</v>
      </c>
      <c r="G181" s="130"/>
    </row>
    <row r="182" spans="1:7" ht="19.5" customHeight="1" x14ac:dyDescent="0.25">
      <c r="A182" s="100" t="s">
        <v>14628</v>
      </c>
      <c r="B182" s="100"/>
      <c r="C182" s="100" t="s">
        <v>16416</v>
      </c>
      <c r="D182" s="100" t="s">
        <v>72</v>
      </c>
      <c r="E182" s="100" t="s">
        <v>67</v>
      </c>
      <c r="F182" s="100" t="s">
        <v>100</v>
      </c>
      <c r="G182" s="130">
        <v>4032748077</v>
      </c>
    </row>
    <row r="183" spans="1:7" ht="19.5" customHeight="1" x14ac:dyDescent="0.25">
      <c r="A183" s="100" t="s">
        <v>14638</v>
      </c>
      <c r="B183" s="100"/>
      <c r="C183" s="100" t="s">
        <v>16426</v>
      </c>
      <c r="D183" s="100" t="s">
        <v>104</v>
      </c>
      <c r="E183" s="100" t="s">
        <v>67</v>
      </c>
      <c r="F183" s="100" t="s">
        <v>17735</v>
      </c>
      <c r="G183" s="130">
        <v>7805660221</v>
      </c>
    </row>
    <row r="184" spans="1:7" ht="19.5" customHeight="1" x14ac:dyDescent="0.25">
      <c r="A184" s="100" t="s">
        <v>14654</v>
      </c>
      <c r="B184" s="100" t="s">
        <v>15247</v>
      </c>
      <c r="C184" s="100" t="s">
        <v>16441</v>
      </c>
      <c r="D184" s="100" t="s">
        <v>14654</v>
      </c>
      <c r="E184" s="100" t="s">
        <v>67</v>
      </c>
      <c r="F184" s="100" t="s">
        <v>17746</v>
      </c>
      <c r="G184" s="130">
        <v>4036681389</v>
      </c>
    </row>
    <row r="185" spans="1:7" ht="19.5" customHeight="1" x14ac:dyDescent="0.25">
      <c r="A185" s="100" t="s">
        <v>14658</v>
      </c>
      <c r="B185" s="100"/>
      <c r="C185" s="100" t="s">
        <v>16444</v>
      </c>
      <c r="D185" s="100" t="s">
        <v>104</v>
      </c>
      <c r="E185" s="100" t="s">
        <v>67</v>
      </c>
      <c r="F185" s="100" t="s">
        <v>17588</v>
      </c>
      <c r="G185" s="130"/>
    </row>
    <row r="186" spans="1:7" ht="19.5" customHeight="1" x14ac:dyDescent="0.25">
      <c r="A186" s="100" t="s">
        <v>14661</v>
      </c>
      <c r="B186" s="100" t="s">
        <v>15437</v>
      </c>
      <c r="C186" s="100" t="s">
        <v>16447</v>
      </c>
      <c r="D186" s="100" t="s">
        <v>104</v>
      </c>
      <c r="E186" s="100" t="s">
        <v>67</v>
      </c>
      <c r="F186" s="100" t="s">
        <v>5812</v>
      </c>
      <c r="G186" s="130"/>
    </row>
    <row r="187" spans="1:7" ht="19.5" customHeight="1" x14ac:dyDescent="0.25">
      <c r="A187" s="100" t="s">
        <v>14662</v>
      </c>
      <c r="B187" s="100" t="s">
        <v>15438</v>
      </c>
      <c r="C187" s="100" t="s">
        <v>16448</v>
      </c>
      <c r="D187" s="100" t="s">
        <v>72</v>
      </c>
      <c r="E187" s="100" t="s">
        <v>67</v>
      </c>
      <c r="F187" s="100" t="s">
        <v>17752</v>
      </c>
      <c r="G187" s="130"/>
    </row>
    <row r="188" spans="1:7" ht="19.5" customHeight="1" x14ac:dyDescent="0.25">
      <c r="A188" s="100" t="s">
        <v>14668</v>
      </c>
      <c r="B188" s="100"/>
      <c r="C188" s="100" t="s">
        <v>16454</v>
      </c>
      <c r="D188" s="100" t="s">
        <v>72</v>
      </c>
      <c r="E188" s="100" t="s">
        <v>67</v>
      </c>
      <c r="F188" s="100" t="s">
        <v>17758</v>
      </c>
      <c r="G188" s="130"/>
    </row>
    <row r="189" spans="1:7" ht="19.5" customHeight="1" x14ac:dyDescent="0.25">
      <c r="A189" s="100" t="s">
        <v>14700</v>
      </c>
      <c r="B189" s="100" t="s">
        <v>15445</v>
      </c>
      <c r="C189" s="100" t="s">
        <v>16486</v>
      </c>
      <c r="D189" s="100" t="s">
        <v>72</v>
      </c>
      <c r="E189" s="100" t="s">
        <v>67</v>
      </c>
      <c r="F189" s="100" t="s">
        <v>17788</v>
      </c>
      <c r="G189" s="130"/>
    </row>
    <row r="190" spans="1:7" ht="19.5" customHeight="1" x14ac:dyDescent="0.25">
      <c r="A190" s="100" t="s">
        <v>14703</v>
      </c>
      <c r="B190" s="100"/>
      <c r="C190" s="100" t="s">
        <v>11460</v>
      </c>
      <c r="D190" s="100" t="s">
        <v>104</v>
      </c>
      <c r="E190" s="100" t="s">
        <v>67</v>
      </c>
      <c r="F190" s="100" t="s">
        <v>11462</v>
      </c>
      <c r="G190" s="130"/>
    </row>
    <row r="191" spans="1:7" ht="19.5" customHeight="1" x14ac:dyDescent="0.25">
      <c r="A191" s="100" t="s">
        <v>14705</v>
      </c>
      <c r="B191" s="100"/>
      <c r="C191" s="100" t="s">
        <v>16490</v>
      </c>
      <c r="D191" s="100" t="s">
        <v>72</v>
      </c>
      <c r="E191" s="100" t="s">
        <v>67</v>
      </c>
      <c r="F191" s="100" t="s">
        <v>17792</v>
      </c>
      <c r="G191" s="130">
        <v>4036856904</v>
      </c>
    </row>
    <row r="192" spans="1:7" ht="19.5" customHeight="1" x14ac:dyDescent="0.25">
      <c r="A192" s="100" t="s">
        <v>14706</v>
      </c>
      <c r="B192" s="100" t="s">
        <v>11418</v>
      </c>
      <c r="C192" s="100" t="s">
        <v>16491</v>
      </c>
      <c r="D192" s="100" t="s">
        <v>72</v>
      </c>
      <c r="E192" s="100" t="s">
        <v>67</v>
      </c>
      <c r="F192" s="100" t="s">
        <v>17793</v>
      </c>
      <c r="G192" s="130"/>
    </row>
    <row r="193" spans="1:7" ht="19.5" customHeight="1" x14ac:dyDescent="0.25">
      <c r="A193" s="100" t="s">
        <v>14715</v>
      </c>
      <c r="B193" s="100" t="s">
        <v>15446</v>
      </c>
      <c r="C193" s="100" t="s">
        <v>16498</v>
      </c>
      <c r="D193" s="100" t="s">
        <v>135</v>
      </c>
      <c r="E193" s="100" t="s">
        <v>67</v>
      </c>
      <c r="F193" s="100" t="s">
        <v>4850</v>
      </c>
      <c r="G193" s="130">
        <v>4033401151</v>
      </c>
    </row>
    <row r="194" spans="1:7" ht="19.5" customHeight="1" x14ac:dyDescent="0.25">
      <c r="A194" s="100" t="s">
        <v>14724</v>
      </c>
      <c r="B194" s="100"/>
      <c r="C194" s="100" t="s">
        <v>16506</v>
      </c>
      <c r="D194" s="100" t="s">
        <v>72</v>
      </c>
      <c r="E194" s="100" t="s">
        <v>67</v>
      </c>
      <c r="F194" s="100" t="s">
        <v>17807</v>
      </c>
      <c r="G194" s="130"/>
    </row>
    <row r="195" spans="1:7" ht="19.5" customHeight="1" x14ac:dyDescent="0.25">
      <c r="A195" s="100" t="s">
        <v>14725</v>
      </c>
      <c r="B195" s="100" t="s">
        <v>15330</v>
      </c>
      <c r="C195" s="100" t="s">
        <v>16507</v>
      </c>
      <c r="D195" s="100" t="s">
        <v>104</v>
      </c>
      <c r="E195" s="100" t="s">
        <v>67</v>
      </c>
      <c r="F195" s="100" t="s">
        <v>12734</v>
      </c>
      <c r="G195" s="130"/>
    </row>
    <row r="196" spans="1:7" ht="19.5" customHeight="1" x14ac:dyDescent="0.25">
      <c r="A196" s="100" t="s">
        <v>14728</v>
      </c>
      <c r="B196" s="100" t="s">
        <v>15452</v>
      </c>
      <c r="C196" s="100" t="s">
        <v>16122</v>
      </c>
      <c r="D196" s="100" t="s">
        <v>72</v>
      </c>
      <c r="E196" s="100" t="s">
        <v>67</v>
      </c>
      <c r="F196" s="100" t="s">
        <v>92</v>
      </c>
      <c r="G196" s="130"/>
    </row>
    <row r="197" spans="1:7" ht="19.5" customHeight="1" x14ac:dyDescent="0.25">
      <c r="A197" s="100" t="s">
        <v>14730</v>
      </c>
      <c r="B197" s="100" t="s">
        <v>15454</v>
      </c>
      <c r="C197" s="100" t="s">
        <v>11465</v>
      </c>
      <c r="D197" s="100" t="s">
        <v>72</v>
      </c>
      <c r="E197" s="100" t="s">
        <v>67</v>
      </c>
      <c r="F197" s="100" t="s">
        <v>5876</v>
      </c>
      <c r="G197" s="130"/>
    </row>
    <row r="198" spans="1:7" ht="19.5" customHeight="1" x14ac:dyDescent="0.25">
      <c r="A198" s="100" t="s">
        <v>14745</v>
      </c>
      <c r="B198" s="100"/>
      <c r="C198" s="100" t="s">
        <v>16524</v>
      </c>
      <c r="D198" s="100" t="s">
        <v>119</v>
      </c>
      <c r="E198" s="100" t="s">
        <v>67</v>
      </c>
      <c r="F198" s="100" t="s">
        <v>17426</v>
      </c>
      <c r="G198" s="130"/>
    </row>
    <row r="199" spans="1:7" ht="19.5" customHeight="1" x14ac:dyDescent="0.25">
      <c r="A199" s="100" t="s">
        <v>14747</v>
      </c>
      <c r="B199" s="100" t="s">
        <v>10734</v>
      </c>
      <c r="C199" s="100" t="s">
        <v>16526</v>
      </c>
      <c r="D199" s="100" t="s">
        <v>72</v>
      </c>
      <c r="E199" s="100" t="s">
        <v>67</v>
      </c>
      <c r="F199" s="100" t="s">
        <v>17819</v>
      </c>
      <c r="G199" s="130"/>
    </row>
    <row r="200" spans="1:7" ht="19.5" customHeight="1" x14ac:dyDescent="0.25">
      <c r="A200" s="100" t="s">
        <v>14754</v>
      </c>
      <c r="B200" s="100" t="s">
        <v>10873</v>
      </c>
      <c r="C200" s="100" t="s">
        <v>16531</v>
      </c>
      <c r="D200" s="100" t="s">
        <v>72</v>
      </c>
      <c r="E200" s="100" t="s">
        <v>67</v>
      </c>
      <c r="F200" s="100" t="s">
        <v>17073</v>
      </c>
      <c r="G200" s="130"/>
    </row>
    <row r="201" spans="1:7" ht="19.5" customHeight="1" x14ac:dyDescent="0.25">
      <c r="A201" s="100" t="s">
        <v>14778</v>
      </c>
      <c r="B201" s="100" t="s">
        <v>15466</v>
      </c>
      <c r="C201" s="100" t="s">
        <v>16550</v>
      </c>
      <c r="D201" s="100" t="s">
        <v>104</v>
      </c>
      <c r="E201" s="100" t="s">
        <v>67</v>
      </c>
      <c r="F201" s="100" t="s">
        <v>12753</v>
      </c>
      <c r="G201" s="130">
        <v>7804866050</v>
      </c>
    </row>
    <row r="202" spans="1:7" ht="19.5" customHeight="1" x14ac:dyDescent="0.25">
      <c r="A202" s="100" t="s">
        <v>14780</v>
      </c>
      <c r="B202" s="100"/>
      <c r="C202" s="100" t="s">
        <v>16552</v>
      </c>
      <c r="D202" s="100" t="s">
        <v>72</v>
      </c>
      <c r="E202" s="100" t="s">
        <v>67</v>
      </c>
      <c r="F202" s="100" t="s">
        <v>17842</v>
      </c>
      <c r="G202" s="130"/>
    </row>
    <row r="203" spans="1:7" ht="19.5" customHeight="1" x14ac:dyDescent="0.25">
      <c r="A203" s="100" t="s">
        <v>14782</v>
      </c>
      <c r="B203" s="100"/>
      <c r="C203" s="100" t="s">
        <v>16554</v>
      </c>
      <c r="D203" s="100" t="s">
        <v>104</v>
      </c>
      <c r="E203" s="100" t="s">
        <v>67</v>
      </c>
      <c r="F203" s="100" t="s">
        <v>17844</v>
      </c>
      <c r="G203" s="130">
        <v>7804904610</v>
      </c>
    </row>
    <row r="204" spans="1:7" ht="19.5" customHeight="1" x14ac:dyDescent="0.25">
      <c r="A204" s="100" t="s">
        <v>14784</v>
      </c>
      <c r="B204" s="100"/>
      <c r="C204" s="100" t="s">
        <v>16556</v>
      </c>
      <c r="D204" s="100" t="s">
        <v>72</v>
      </c>
      <c r="E204" s="100" t="s">
        <v>67</v>
      </c>
      <c r="F204" s="100" t="s">
        <v>17846</v>
      </c>
      <c r="G204" s="130"/>
    </row>
    <row r="205" spans="1:7" ht="19.5" customHeight="1" x14ac:dyDescent="0.25">
      <c r="A205" s="100" t="s">
        <v>14792</v>
      </c>
      <c r="B205" s="100" t="s">
        <v>15468</v>
      </c>
      <c r="C205" s="100" t="s">
        <v>16562</v>
      </c>
      <c r="D205" s="100" t="s">
        <v>143</v>
      </c>
      <c r="E205" s="100" t="s">
        <v>67</v>
      </c>
      <c r="F205" s="100" t="s">
        <v>17851</v>
      </c>
      <c r="G205" s="130">
        <v>7804586551</v>
      </c>
    </row>
    <row r="206" spans="1:7" ht="19.5" customHeight="1" x14ac:dyDescent="0.25">
      <c r="A206" s="100" t="s">
        <v>14796</v>
      </c>
      <c r="B206" s="100"/>
      <c r="C206" s="100" t="s">
        <v>16565</v>
      </c>
      <c r="D206" s="100" t="s">
        <v>72</v>
      </c>
      <c r="E206" s="100" t="s">
        <v>67</v>
      </c>
      <c r="F206" s="100" t="s">
        <v>76</v>
      </c>
      <c r="G206" s="130"/>
    </row>
    <row r="207" spans="1:7" ht="19.5" customHeight="1" x14ac:dyDescent="0.25">
      <c r="A207" s="100" t="s">
        <v>14800</v>
      </c>
      <c r="B207" s="100"/>
      <c r="C207" s="100" t="s">
        <v>16569</v>
      </c>
      <c r="D207" s="100" t="s">
        <v>104</v>
      </c>
      <c r="E207" s="100" t="s">
        <v>67</v>
      </c>
      <c r="F207" s="100" t="s">
        <v>17858</v>
      </c>
      <c r="G207" s="130"/>
    </row>
    <row r="208" spans="1:7" ht="19.5" customHeight="1" x14ac:dyDescent="0.25">
      <c r="A208" s="100" t="s">
        <v>14812</v>
      </c>
      <c r="B208" s="100" t="s">
        <v>15383</v>
      </c>
      <c r="C208" s="100" t="s">
        <v>16577</v>
      </c>
      <c r="D208" s="100" t="s">
        <v>104</v>
      </c>
      <c r="E208" s="100" t="s">
        <v>67</v>
      </c>
      <c r="F208" s="100" t="s">
        <v>17866</v>
      </c>
      <c r="G208" s="130"/>
    </row>
    <row r="209" spans="1:7" ht="19.5" customHeight="1" x14ac:dyDescent="0.25">
      <c r="A209" s="100" t="s">
        <v>14819</v>
      </c>
      <c r="B209" s="100" t="s">
        <v>15473</v>
      </c>
      <c r="C209" s="100" t="s">
        <v>16584</v>
      </c>
      <c r="D209" s="100" t="s">
        <v>104</v>
      </c>
      <c r="E209" s="100" t="s">
        <v>67</v>
      </c>
      <c r="F209" s="100" t="s">
        <v>9390</v>
      </c>
      <c r="G209" s="130"/>
    </row>
    <row r="210" spans="1:7" ht="19.5" customHeight="1" x14ac:dyDescent="0.25">
      <c r="A210" s="100" t="s">
        <v>14823</v>
      </c>
      <c r="B210" s="100"/>
      <c r="C210" s="100" t="s">
        <v>16586</v>
      </c>
      <c r="D210" s="100" t="s">
        <v>104</v>
      </c>
      <c r="E210" s="100" t="s">
        <v>67</v>
      </c>
      <c r="F210" s="100" t="s">
        <v>17576</v>
      </c>
      <c r="G210" s="130">
        <v>7804760816</v>
      </c>
    </row>
    <row r="211" spans="1:7" ht="19.5" customHeight="1" x14ac:dyDescent="0.25">
      <c r="A211" s="100" t="s">
        <v>14830</v>
      </c>
      <c r="B211" s="100"/>
      <c r="C211" s="100" t="s">
        <v>16593</v>
      </c>
      <c r="D211" s="100" t="s">
        <v>126</v>
      </c>
      <c r="E211" s="100" t="s">
        <v>67</v>
      </c>
      <c r="F211" s="100" t="s">
        <v>5741</v>
      </c>
      <c r="G211" s="130">
        <v>4033299091</v>
      </c>
    </row>
    <row r="212" spans="1:7" ht="19.5" customHeight="1" x14ac:dyDescent="0.25">
      <c r="A212" s="100" t="s">
        <v>14831</v>
      </c>
      <c r="B212" s="100" t="s">
        <v>15477</v>
      </c>
      <c r="C212" s="100" t="s">
        <v>16594</v>
      </c>
      <c r="D212" s="100" t="s">
        <v>72</v>
      </c>
      <c r="E212" s="100" t="s">
        <v>67</v>
      </c>
      <c r="F212" s="100" t="s">
        <v>9729</v>
      </c>
      <c r="G212" s="130">
        <v>4036687398</v>
      </c>
    </row>
    <row r="213" spans="1:7" ht="19.5" customHeight="1" x14ac:dyDescent="0.25">
      <c r="A213" s="100" t="s">
        <v>14837</v>
      </c>
      <c r="B213" s="100" t="s">
        <v>15478</v>
      </c>
      <c r="C213" s="100" t="s">
        <v>16599</v>
      </c>
      <c r="D213" s="100" t="s">
        <v>104</v>
      </c>
      <c r="E213" s="100" t="s">
        <v>67</v>
      </c>
      <c r="F213" s="100" t="s">
        <v>17886</v>
      </c>
      <c r="G213" s="130"/>
    </row>
    <row r="214" spans="1:7" ht="19.5" customHeight="1" x14ac:dyDescent="0.25">
      <c r="A214" s="100" t="s">
        <v>14840</v>
      </c>
      <c r="B214" s="100"/>
      <c r="C214" s="100" t="s">
        <v>16602</v>
      </c>
      <c r="D214" s="100" t="s">
        <v>72</v>
      </c>
      <c r="E214" s="100" t="s">
        <v>67</v>
      </c>
      <c r="F214" s="100" t="s">
        <v>17889</v>
      </c>
      <c r="G214" s="130">
        <v>4032780500</v>
      </c>
    </row>
    <row r="215" spans="1:7" ht="19.5" customHeight="1" x14ac:dyDescent="0.25">
      <c r="A215" s="100" t="s">
        <v>14842</v>
      </c>
      <c r="B215" s="100"/>
      <c r="C215" s="100" t="s">
        <v>16604</v>
      </c>
      <c r="D215" s="100" t="s">
        <v>119</v>
      </c>
      <c r="E215" s="100" t="s">
        <v>67</v>
      </c>
      <c r="F215" s="100" t="s">
        <v>9086</v>
      </c>
      <c r="G215" s="130">
        <v>7807436331</v>
      </c>
    </row>
    <row r="216" spans="1:7" ht="19.5" customHeight="1" x14ac:dyDescent="0.25">
      <c r="A216" s="100" t="s">
        <v>14843</v>
      </c>
      <c r="B216" s="100"/>
      <c r="C216" s="100" t="s">
        <v>16605</v>
      </c>
      <c r="D216" s="100" t="s">
        <v>72</v>
      </c>
      <c r="E216" s="100" t="s">
        <v>67</v>
      </c>
      <c r="F216" s="100" t="s">
        <v>17890</v>
      </c>
      <c r="G216" s="130">
        <v>4032141440</v>
      </c>
    </row>
    <row r="217" spans="1:7" ht="19.5" customHeight="1" x14ac:dyDescent="0.25">
      <c r="A217" s="100" t="s">
        <v>14861</v>
      </c>
      <c r="B217" s="100"/>
      <c r="C217" s="100" t="s">
        <v>16621</v>
      </c>
      <c r="D217" s="100" t="s">
        <v>104</v>
      </c>
      <c r="E217" s="100" t="s">
        <v>67</v>
      </c>
      <c r="F217" s="100" t="s">
        <v>11911</v>
      </c>
      <c r="G217" s="130">
        <v>7806692863</v>
      </c>
    </row>
    <row r="218" spans="1:7" ht="19.5" customHeight="1" x14ac:dyDescent="0.25">
      <c r="A218" s="100" t="s">
        <v>14882</v>
      </c>
      <c r="B218" s="100"/>
      <c r="C218" s="100" t="s">
        <v>16637</v>
      </c>
      <c r="D218" s="100" t="s">
        <v>14882</v>
      </c>
      <c r="E218" s="100" t="s">
        <v>67</v>
      </c>
      <c r="F218" s="100" t="s">
        <v>9108</v>
      </c>
      <c r="G218" s="130">
        <v>5877211042</v>
      </c>
    </row>
    <row r="219" spans="1:7" ht="19.5" customHeight="1" x14ac:dyDescent="0.25">
      <c r="A219" s="100" t="s">
        <v>14885</v>
      </c>
      <c r="B219" s="100" t="s">
        <v>10103</v>
      </c>
      <c r="C219" s="100" t="s">
        <v>16638</v>
      </c>
      <c r="D219" s="100" t="s">
        <v>119</v>
      </c>
      <c r="E219" s="100" t="s">
        <v>67</v>
      </c>
      <c r="F219" s="100" t="s">
        <v>17926</v>
      </c>
      <c r="G219" s="130">
        <v>5877230801</v>
      </c>
    </row>
    <row r="220" spans="1:7" ht="19.5" customHeight="1" x14ac:dyDescent="0.25">
      <c r="A220" s="100" t="s">
        <v>14889</v>
      </c>
      <c r="B220" s="100" t="s">
        <v>11339</v>
      </c>
      <c r="C220" s="100" t="s">
        <v>16641</v>
      </c>
      <c r="D220" s="100" t="s">
        <v>126</v>
      </c>
      <c r="E220" s="100" t="s">
        <v>67</v>
      </c>
      <c r="F220" s="100" t="s">
        <v>17929</v>
      </c>
      <c r="G220" s="130">
        <v>4033608089</v>
      </c>
    </row>
    <row r="221" spans="1:7" ht="19.5" customHeight="1" x14ac:dyDescent="0.25">
      <c r="A221" s="100" t="s">
        <v>14892</v>
      </c>
      <c r="B221" s="100"/>
      <c r="C221" s="100" t="s">
        <v>16643</v>
      </c>
      <c r="D221" s="100" t="s">
        <v>123</v>
      </c>
      <c r="E221" s="100" t="s">
        <v>67</v>
      </c>
      <c r="F221" s="100" t="s">
        <v>17932</v>
      </c>
      <c r="G221" s="130">
        <v>5877260295</v>
      </c>
    </row>
    <row r="222" spans="1:7" ht="19.5" customHeight="1" x14ac:dyDescent="0.25">
      <c r="A222" s="100" t="s">
        <v>14900</v>
      </c>
      <c r="B222" s="100" t="s">
        <v>11158</v>
      </c>
      <c r="C222" s="100" t="s">
        <v>16648</v>
      </c>
      <c r="D222" s="100" t="s">
        <v>72</v>
      </c>
      <c r="E222" s="100" t="s">
        <v>67</v>
      </c>
      <c r="F222" s="100" t="s">
        <v>17940</v>
      </c>
      <c r="G222" s="130">
        <v>4039717746</v>
      </c>
    </row>
    <row r="223" spans="1:7" ht="19.5" customHeight="1" x14ac:dyDescent="0.25">
      <c r="A223" s="100" t="s">
        <v>14906</v>
      </c>
      <c r="B223" s="100" t="s">
        <v>10676</v>
      </c>
      <c r="C223" s="100" t="s">
        <v>16652</v>
      </c>
      <c r="D223" s="100" t="s">
        <v>104</v>
      </c>
      <c r="E223" s="100" t="s">
        <v>67</v>
      </c>
      <c r="F223" s="100" t="s">
        <v>11992</v>
      </c>
      <c r="G223" s="130">
        <v>5879307864</v>
      </c>
    </row>
    <row r="224" spans="1:7" ht="19.5" customHeight="1" x14ac:dyDescent="0.25">
      <c r="A224" s="100" t="s">
        <v>14919</v>
      </c>
      <c r="B224" s="100" t="s">
        <v>10727</v>
      </c>
      <c r="C224" s="100" t="s">
        <v>16659</v>
      </c>
      <c r="D224" s="100" t="s">
        <v>10383</v>
      </c>
      <c r="E224" s="100" t="s">
        <v>67</v>
      </c>
      <c r="F224" s="100" t="s">
        <v>17954</v>
      </c>
      <c r="G224" s="130">
        <v>7807826850</v>
      </c>
    </row>
    <row r="225" spans="1:7" ht="19.5" customHeight="1" x14ac:dyDescent="0.25">
      <c r="A225" s="100" t="s">
        <v>14928</v>
      </c>
      <c r="B225" s="100" t="s">
        <v>15491</v>
      </c>
      <c r="C225" s="100" t="s">
        <v>16668</v>
      </c>
      <c r="D225" s="100" t="s">
        <v>10598</v>
      </c>
      <c r="E225" s="100" t="s">
        <v>67</v>
      </c>
      <c r="F225" s="100" t="s">
        <v>17962</v>
      </c>
      <c r="G225" s="130">
        <v>7802462039</v>
      </c>
    </row>
    <row r="226" spans="1:7" ht="19.5" customHeight="1" x14ac:dyDescent="0.25">
      <c r="A226" s="100" t="s">
        <v>14931</v>
      </c>
      <c r="B226" s="100" t="s">
        <v>10676</v>
      </c>
      <c r="C226" s="100" t="s">
        <v>16671</v>
      </c>
      <c r="D226" s="100" t="s">
        <v>14931</v>
      </c>
      <c r="E226" s="100" t="s">
        <v>67</v>
      </c>
      <c r="F226" s="100" t="s">
        <v>17964</v>
      </c>
      <c r="G226" s="130">
        <v>7808626381</v>
      </c>
    </row>
    <row r="227" spans="1:7" ht="19.5" customHeight="1" x14ac:dyDescent="0.25">
      <c r="A227" s="100" t="s">
        <v>14937</v>
      </c>
      <c r="B227" s="100"/>
      <c r="C227" s="100" t="s">
        <v>16677</v>
      </c>
      <c r="D227" s="100" t="s">
        <v>104</v>
      </c>
      <c r="E227" s="100" t="s">
        <v>67</v>
      </c>
      <c r="F227" s="100" t="s">
        <v>17970</v>
      </c>
      <c r="G227" s="130">
        <v>5879308938</v>
      </c>
    </row>
    <row r="228" spans="1:7" ht="19.5" customHeight="1" x14ac:dyDescent="0.25">
      <c r="A228" s="100" t="s">
        <v>14941</v>
      </c>
      <c r="B228" s="100" t="s">
        <v>10187</v>
      </c>
      <c r="C228" s="100" t="s">
        <v>16678</v>
      </c>
      <c r="D228" s="100" t="s">
        <v>132</v>
      </c>
      <c r="E228" s="100" t="s">
        <v>67</v>
      </c>
      <c r="F228" s="100" t="s">
        <v>17974</v>
      </c>
      <c r="G228" s="130">
        <v>4039770137</v>
      </c>
    </row>
    <row r="229" spans="1:7" ht="19.5" customHeight="1" x14ac:dyDescent="0.25">
      <c r="A229" s="100" t="s">
        <v>14949</v>
      </c>
      <c r="B229" s="100"/>
      <c r="C229" s="100" t="s">
        <v>16684</v>
      </c>
      <c r="D229" s="100" t="s">
        <v>104</v>
      </c>
      <c r="E229" s="100" t="s">
        <v>67</v>
      </c>
      <c r="F229" s="100" t="s">
        <v>17982</v>
      </c>
      <c r="G229" s="130">
        <v>7809045791</v>
      </c>
    </row>
    <row r="230" spans="1:7" ht="19.5" customHeight="1" x14ac:dyDescent="0.25">
      <c r="A230" s="100" t="s">
        <v>14968</v>
      </c>
      <c r="B230" s="100" t="s">
        <v>10371</v>
      </c>
      <c r="C230" s="100" t="s">
        <v>16697</v>
      </c>
      <c r="D230" s="100" t="s">
        <v>72</v>
      </c>
      <c r="E230" s="100" t="s">
        <v>67</v>
      </c>
      <c r="F230" s="100" t="s">
        <v>18001</v>
      </c>
      <c r="G230" s="130">
        <v>4033899504</v>
      </c>
    </row>
    <row r="231" spans="1:7" ht="19.5" customHeight="1" x14ac:dyDescent="0.25">
      <c r="A231" s="100" t="s">
        <v>14974</v>
      </c>
      <c r="B231" s="100"/>
      <c r="C231" s="100" t="s">
        <v>16703</v>
      </c>
      <c r="D231" s="100" t="s">
        <v>72</v>
      </c>
      <c r="E231" s="100" t="s">
        <v>67</v>
      </c>
      <c r="F231" s="100" t="s">
        <v>18005</v>
      </c>
      <c r="G231" s="130">
        <v>4033899815</v>
      </c>
    </row>
    <row r="232" spans="1:7" ht="19.5" customHeight="1" x14ac:dyDescent="0.25">
      <c r="A232" s="100" t="s">
        <v>14982</v>
      </c>
      <c r="B232" s="100" t="s">
        <v>15498</v>
      </c>
      <c r="C232" s="100" t="s">
        <v>16710</v>
      </c>
      <c r="D232" s="100" t="s">
        <v>140</v>
      </c>
      <c r="E232" s="100" t="s">
        <v>67</v>
      </c>
      <c r="F232" s="100" t="s">
        <v>18012</v>
      </c>
      <c r="G232" s="130">
        <v>7808848791</v>
      </c>
    </row>
    <row r="233" spans="1:7" ht="19.5" customHeight="1" x14ac:dyDescent="0.25">
      <c r="A233" s="100" t="s">
        <v>14988</v>
      </c>
      <c r="B233" s="100"/>
      <c r="C233" s="100" t="s">
        <v>14988</v>
      </c>
      <c r="D233" s="100" t="s">
        <v>104</v>
      </c>
      <c r="E233" s="100" t="s">
        <v>67</v>
      </c>
      <c r="F233" s="100" t="s">
        <v>18017</v>
      </c>
      <c r="G233" s="130">
        <v>7809015720</v>
      </c>
    </row>
    <row r="234" spans="1:7" ht="19.5" customHeight="1" x14ac:dyDescent="0.25">
      <c r="A234" s="100" t="s">
        <v>15001</v>
      </c>
      <c r="B234" s="100"/>
      <c r="C234" s="100" t="s">
        <v>16722</v>
      </c>
      <c r="D234" s="100" t="s">
        <v>72</v>
      </c>
      <c r="E234" s="100" t="s">
        <v>67</v>
      </c>
      <c r="F234" s="100" t="s">
        <v>18026</v>
      </c>
      <c r="G234" s="130">
        <v>4036684666</v>
      </c>
    </row>
    <row r="235" spans="1:7" ht="19.5" customHeight="1" x14ac:dyDescent="0.25">
      <c r="A235" s="100" t="s">
        <v>15010</v>
      </c>
      <c r="B235" s="100"/>
      <c r="C235" s="100" t="s">
        <v>16729</v>
      </c>
      <c r="D235" s="100" t="s">
        <v>104</v>
      </c>
      <c r="E235" s="100" t="s">
        <v>67</v>
      </c>
      <c r="F235" s="100" t="s">
        <v>9546</v>
      </c>
      <c r="G235" s="130">
        <v>7806692847</v>
      </c>
    </row>
    <row r="236" spans="1:7" ht="19.5" customHeight="1" x14ac:dyDescent="0.25">
      <c r="A236" s="100" t="s">
        <v>15023</v>
      </c>
      <c r="B236" s="100"/>
      <c r="C236" s="100" t="s">
        <v>16737</v>
      </c>
      <c r="D236" s="100" t="s">
        <v>104</v>
      </c>
      <c r="E236" s="100" t="s">
        <v>67</v>
      </c>
      <c r="F236" s="100" t="s">
        <v>18044</v>
      </c>
      <c r="G236" s="130">
        <v>7809368168</v>
      </c>
    </row>
    <row r="237" spans="1:7" ht="19.5" customHeight="1" x14ac:dyDescent="0.25">
      <c r="A237" s="100" t="s">
        <v>15024</v>
      </c>
      <c r="B237" s="100" t="s">
        <v>10526</v>
      </c>
      <c r="C237" s="100" t="s">
        <v>16738</v>
      </c>
      <c r="D237" s="100" t="s">
        <v>140</v>
      </c>
      <c r="E237" s="100" t="s">
        <v>67</v>
      </c>
      <c r="F237" s="100" t="s">
        <v>18045</v>
      </c>
      <c r="G237" s="130">
        <v>7806699659</v>
      </c>
    </row>
    <row r="238" spans="1:7" ht="19.5" customHeight="1" x14ac:dyDescent="0.25">
      <c r="A238" s="100" t="s">
        <v>15028</v>
      </c>
      <c r="B238" s="100"/>
      <c r="C238" s="100" t="s">
        <v>16740</v>
      </c>
      <c r="D238" s="100" t="s">
        <v>104</v>
      </c>
      <c r="E238" s="100" t="s">
        <v>67</v>
      </c>
      <c r="F238" s="100" t="s">
        <v>18048</v>
      </c>
      <c r="G238" s="130">
        <v>5873332397</v>
      </c>
    </row>
    <row r="239" spans="1:7" ht="19.5" customHeight="1" x14ac:dyDescent="0.25">
      <c r="A239" s="100" t="s">
        <v>15033</v>
      </c>
      <c r="B239" s="100" t="s">
        <v>15503</v>
      </c>
      <c r="C239" s="100" t="s">
        <v>16742</v>
      </c>
      <c r="D239" s="100" t="s">
        <v>15033</v>
      </c>
      <c r="E239" s="100" t="s">
        <v>67</v>
      </c>
      <c r="F239" s="100" t="s">
        <v>18053</v>
      </c>
      <c r="G239" s="130">
        <v>4036689611</v>
      </c>
    </row>
    <row r="240" spans="1:7" ht="19.5" customHeight="1" x14ac:dyDescent="0.25">
      <c r="A240" s="100" t="s">
        <v>15036</v>
      </c>
      <c r="B240" s="100" t="s">
        <v>15504</v>
      </c>
      <c r="C240" s="100" t="s">
        <v>16745</v>
      </c>
      <c r="D240" s="100" t="s">
        <v>4859</v>
      </c>
      <c r="E240" s="100" t="s">
        <v>67</v>
      </c>
      <c r="F240" s="100" t="s">
        <v>9623</v>
      </c>
      <c r="G240" s="130">
        <v>4037709612</v>
      </c>
    </row>
    <row r="241" spans="1:7" ht="19.5" customHeight="1" x14ac:dyDescent="0.25">
      <c r="A241" s="100" t="s">
        <v>15041</v>
      </c>
      <c r="B241" s="100"/>
      <c r="C241" s="100" t="s">
        <v>16749</v>
      </c>
      <c r="D241" s="100" t="s">
        <v>135</v>
      </c>
      <c r="E241" s="100" t="s">
        <v>67</v>
      </c>
      <c r="F241" s="100" t="s">
        <v>17610</v>
      </c>
      <c r="G241" s="130">
        <v>5876800470</v>
      </c>
    </row>
    <row r="242" spans="1:7" ht="19.5" customHeight="1" x14ac:dyDescent="0.25">
      <c r="A242" s="100" t="s">
        <v>15042</v>
      </c>
      <c r="B242" s="100"/>
      <c r="C242" s="100" t="s">
        <v>16750</v>
      </c>
      <c r="D242" s="100" t="s">
        <v>135</v>
      </c>
      <c r="E242" s="100" t="s">
        <v>67</v>
      </c>
      <c r="F242" s="100" t="s">
        <v>18057</v>
      </c>
      <c r="G242" s="130">
        <v>5876800533</v>
      </c>
    </row>
    <row r="243" spans="1:7" ht="19.5" customHeight="1" x14ac:dyDescent="0.25">
      <c r="A243" s="100" t="s">
        <v>15064</v>
      </c>
      <c r="B243" s="100"/>
      <c r="C243" s="100" t="s">
        <v>16771</v>
      </c>
      <c r="D243" s="100" t="s">
        <v>104</v>
      </c>
      <c r="E243" s="100" t="s">
        <v>67</v>
      </c>
      <c r="F243" s="100" t="s">
        <v>18074</v>
      </c>
      <c r="G243" s="130">
        <v>5877604379</v>
      </c>
    </row>
    <row r="244" spans="1:7" ht="19.5" customHeight="1" x14ac:dyDescent="0.25">
      <c r="A244" s="100" t="s">
        <v>15075</v>
      </c>
      <c r="B244" s="100"/>
      <c r="C244" s="100" t="s">
        <v>16782</v>
      </c>
      <c r="D244" s="100" t="s">
        <v>104</v>
      </c>
      <c r="E244" s="100" t="s">
        <v>67</v>
      </c>
      <c r="F244" s="100" t="s">
        <v>9680</v>
      </c>
      <c r="G244" s="130">
        <v>7807520638</v>
      </c>
    </row>
    <row r="245" spans="1:7" ht="19.5" customHeight="1" x14ac:dyDescent="0.25">
      <c r="A245" s="100" t="s">
        <v>15113</v>
      </c>
      <c r="B245" s="100" t="s">
        <v>10163</v>
      </c>
      <c r="C245" s="100" t="s">
        <v>16820</v>
      </c>
      <c r="D245" s="100" t="s">
        <v>143</v>
      </c>
      <c r="E245" s="100" t="s">
        <v>67</v>
      </c>
      <c r="F245" s="100" t="s">
        <v>18118</v>
      </c>
      <c r="G245" s="130">
        <v>7804586550</v>
      </c>
    </row>
    <row r="246" spans="1:7" ht="19.5" customHeight="1" x14ac:dyDescent="0.25">
      <c r="A246" s="100" t="s">
        <v>15138</v>
      </c>
      <c r="B246" s="100" t="s">
        <v>10877</v>
      </c>
      <c r="C246" s="100" t="s">
        <v>16839</v>
      </c>
      <c r="D246" s="100" t="s">
        <v>104</v>
      </c>
      <c r="E246" s="100" t="s">
        <v>67</v>
      </c>
      <c r="F246" s="100" t="s">
        <v>18140</v>
      </c>
      <c r="G246" s="130">
        <v>7809984240</v>
      </c>
    </row>
    <row r="247" spans="1:7" ht="19.5" customHeight="1" x14ac:dyDescent="0.25">
      <c r="A247" s="100" t="s">
        <v>15149</v>
      </c>
      <c r="B247" s="100"/>
      <c r="C247" s="100" t="s">
        <v>16849</v>
      </c>
      <c r="D247" s="100" t="s">
        <v>104</v>
      </c>
      <c r="E247" s="100" t="s">
        <v>67</v>
      </c>
      <c r="F247" s="100" t="s">
        <v>18151</v>
      </c>
      <c r="G247" s="130">
        <v>7808622986</v>
      </c>
    </row>
    <row r="248" spans="1:7" ht="19.5" customHeight="1" x14ac:dyDescent="0.25">
      <c r="A248" s="100" t="s">
        <v>15166</v>
      </c>
      <c r="B248" s="100" t="s">
        <v>10105</v>
      </c>
      <c r="C248" s="100" t="s">
        <v>16863</v>
      </c>
      <c r="D248" s="100" t="s">
        <v>132</v>
      </c>
      <c r="E248" s="100" t="s">
        <v>67</v>
      </c>
      <c r="F248" s="100" t="s">
        <v>18167</v>
      </c>
      <c r="G248" s="130">
        <v>4033884262</v>
      </c>
    </row>
    <row r="249" spans="1:7" ht="19.5" customHeight="1" x14ac:dyDescent="0.25">
      <c r="A249" s="100" t="s">
        <v>9585</v>
      </c>
      <c r="B249" s="100" t="s">
        <v>10547</v>
      </c>
      <c r="C249" s="100" t="s">
        <v>16865</v>
      </c>
      <c r="D249" s="100" t="s">
        <v>9585</v>
      </c>
      <c r="E249" s="100" t="s">
        <v>67</v>
      </c>
      <c r="F249" s="100" t="s">
        <v>18169</v>
      </c>
      <c r="G249" s="130">
        <v>4033160464</v>
      </c>
    </row>
    <row r="250" spans="1:7" ht="19.5" customHeight="1" x14ac:dyDescent="0.25">
      <c r="A250" s="100" t="s">
        <v>13607</v>
      </c>
      <c r="B250" s="100" t="s">
        <v>15168</v>
      </c>
      <c r="C250" s="100" t="s">
        <v>15529</v>
      </c>
      <c r="D250" s="100" t="s">
        <v>151</v>
      </c>
      <c r="E250" s="100" t="s">
        <v>8</v>
      </c>
      <c r="F250" s="100" t="s">
        <v>10124</v>
      </c>
      <c r="G250" s="130">
        <v>6042931366</v>
      </c>
    </row>
    <row r="251" spans="1:7" ht="19.5" customHeight="1" x14ac:dyDescent="0.25">
      <c r="A251" s="100" t="s">
        <v>13608</v>
      </c>
      <c r="B251" s="100" t="s">
        <v>10676</v>
      </c>
      <c r="C251" s="100" t="s">
        <v>15530</v>
      </c>
      <c r="D251" s="100" t="s">
        <v>195</v>
      </c>
      <c r="E251" s="100" t="s">
        <v>8</v>
      </c>
      <c r="F251" s="100" t="s">
        <v>5641</v>
      </c>
      <c r="G251" s="130">
        <v>6045767828</v>
      </c>
    </row>
    <row r="252" spans="1:7" ht="19.5" customHeight="1" x14ac:dyDescent="0.25">
      <c r="A252" s="100" t="s">
        <v>13609</v>
      </c>
      <c r="B252" s="100"/>
      <c r="C252" s="100" t="s">
        <v>15531</v>
      </c>
      <c r="D252" s="100" t="s">
        <v>4666</v>
      </c>
      <c r="E252" s="100" t="s">
        <v>8</v>
      </c>
      <c r="F252" s="100" t="s">
        <v>16943</v>
      </c>
      <c r="G252" s="130">
        <v>6045439797</v>
      </c>
    </row>
    <row r="253" spans="1:7" ht="19.5" customHeight="1" x14ac:dyDescent="0.25">
      <c r="A253" s="100" t="s">
        <v>13610</v>
      </c>
      <c r="B253" s="100" t="s">
        <v>10534</v>
      </c>
      <c r="C253" s="100" t="s">
        <v>15532</v>
      </c>
      <c r="D253" s="100" t="s">
        <v>16866</v>
      </c>
      <c r="E253" s="100" t="s">
        <v>8</v>
      </c>
      <c r="F253" s="100" t="s">
        <v>8849</v>
      </c>
      <c r="G253" s="130">
        <v>6044607233</v>
      </c>
    </row>
    <row r="254" spans="1:7" ht="19.5" customHeight="1" x14ac:dyDescent="0.25">
      <c r="A254" s="100" t="s">
        <v>13612</v>
      </c>
      <c r="B254" s="100"/>
      <c r="C254" s="100" t="s">
        <v>15534</v>
      </c>
      <c r="D254" s="100" t="s">
        <v>215</v>
      </c>
      <c r="E254" s="100" t="s">
        <v>8</v>
      </c>
      <c r="F254" s="100" t="s">
        <v>16945</v>
      </c>
      <c r="G254" s="130">
        <v>2505988666</v>
      </c>
    </row>
    <row r="255" spans="1:7" ht="19.5" customHeight="1" x14ac:dyDescent="0.25">
      <c r="A255" s="100" t="s">
        <v>13614</v>
      </c>
      <c r="B255" s="100"/>
      <c r="C255" s="100" t="s">
        <v>15536</v>
      </c>
      <c r="D255" s="100" t="s">
        <v>6</v>
      </c>
      <c r="E255" s="100" t="s">
        <v>8</v>
      </c>
      <c r="F255" s="100" t="s">
        <v>12808</v>
      </c>
      <c r="G255" s="130">
        <v>6046851099</v>
      </c>
    </row>
    <row r="256" spans="1:7" ht="19.5" customHeight="1" x14ac:dyDescent="0.25">
      <c r="A256" s="100" t="s">
        <v>13623</v>
      </c>
      <c r="B256" s="100" t="s">
        <v>10091</v>
      </c>
      <c r="C256" s="100" t="s">
        <v>15544</v>
      </c>
      <c r="D256" s="100" t="s">
        <v>153</v>
      </c>
      <c r="E256" s="100" t="s">
        <v>8</v>
      </c>
      <c r="F256" s="100" t="s">
        <v>16955</v>
      </c>
      <c r="G256" s="130">
        <v>6048470868</v>
      </c>
    </row>
    <row r="257" spans="1:7" ht="19.5" customHeight="1" x14ac:dyDescent="0.25">
      <c r="A257" s="100" t="s">
        <v>13626</v>
      </c>
      <c r="B257" s="100"/>
      <c r="C257" s="100" t="s">
        <v>15547</v>
      </c>
      <c r="D257" s="100" t="s">
        <v>151</v>
      </c>
      <c r="E257" s="100" t="s">
        <v>8</v>
      </c>
      <c r="F257" s="100" t="s">
        <v>5508</v>
      </c>
      <c r="G257" s="130">
        <v>6042059044</v>
      </c>
    </row>
    <row r="258" spans="1:7" ht="19.5" customHeight="1" x14ac:dyDescent="0.25">
      <c r="A258" s="100" t="s">
        <v>13627</v>
      </c>
      <c r="B258" s="100"/>
      <c r="C258" s="100" t="s">
        <v>15548</v>
      </c>
      <c r="D258" s="100" t="s">
        <v>6</v>
      </c>
      <c r="E258" s="100" t="s">
        <v>8</v>
      </c>
      <c r="F258" s="100" t="s">
        <v>16958</v>
      </c>
      <c r="G258" s="130">
        <v>6043226773</v>
      </c>
    </row>
    <row r="259" spans="1:7" ht="19.5" customHeight="1" x14ac:dyDescent="0.25">
      <c r="A259" s="100" t="s">
        <v>13628</v>
      </c>
      <c r="B259" s="100" t="s">
        <v>10894</v>
      </c>
      <c r="C259" s="100" t="s">
        <v>15549</v>
      </c>
      <c r="D259" s="100" t="s">
        <v>190</v>
      </c>
      <c r="E259" s="100" t="s">
        <v>8</v>
      </c>
      <c r="F259" s="100" t="s">
        <v>16959</v>
      </c>
      <c r="G259" s="130">
        <v>6042799328</v>
      </c>
    </row>
    <row r="260" spans="1:7" ht="19.5" customHeight="1" x14ac:dyDescent="0.25">
      <c r="A260" s="100" t="s">
        <v>13629</v>
      </c>
      <c r="B260" s="100" t="s">
        <v>15171</v>
      </c>
      <c r="C260" s="100" t="s">
        <v>15550</v>
      </c>
      <c r="D260" s="100" t="s">
        <v>151</v>
      </c>
      <c r="E260" s="100" t="s">
        <v>8</v>
      </c>
      <c r="F260" s="100" t="s">
        <v>16960</v>
      </c>
      <c r="G260" s="130">
        <v>6044353832</v>
      </c>
    </row>
    <row r="261" spans="1:7" ht="19.5" customHeight="1" x14ac:dyDescent="0.25">
      <c r="A261" s="100" t="s">
        <v>13637</v>
      </c>
      <c r="B261" s="100"/>
      <c r="C261" s="100" t="s">
        <v>15555</v>
      </c>
      <c r="D261" s="100" t="s">
        <v>6</v>
      </c>
      <c r="E261" s="100" t="s">
        <v>8</v>
      </c>
      <c r="F261" s="100" t="s">
        <v>16967</v>
      </c>
      <c r="G261" s="130">
        <v>6046624030</v>
      </c>
    </row>
    <row r="262" spans="1:7" ht="19.5" customHeight="1" x14ac:dyDescent="0.25">
      <c r="A262" s="100" t="s">
        <v>13638</v>
      </c>
      <c r="B262" s="100" t="s">
        <v>10734</v>
      </c>
      <c r="C262" s="100" t="s">
        <v>15556</v>
      </c>
      <c r="D262" s="100" t="s">
        <v>168</v>
      </c>
      <c r="E262" s="100" t="s">
        <v>8</v>
      </c>
      <c r="F262" s="100" t="s">
        <v>16968</v>
      </c>
      <c r="G262" s="130">
        <v>2503140341</v>
      </c>
    </row>
    <row r="263" spans="1:7" ht="19.5" customHeight="1" x14ac:dyDescent="0.25">
      <c r="A263" s="100" t="s">
        <v>13639</v>
      </c>
      <c r="B263" s="100" t="s">
        <v>15175</v>
      </c>
      <c r="C263" s="100" t="s">
        <v>15557</v>
      </c>
      <c r="D263" s="100" t="s">
        <v>215</v>
      </c>
      <c r="E263" s="100" t="s">
        <v>8</v>
      </c>
      <c r="F263" s="100" t="s">
        <v>5540</v>
      </c>
      <c r="G263" s="130">
        <v>2503700776</v>
      </c>
    </row>
    <row r="264" spans="1:7" ht="19.5" customHeight="1" x14ac:dyDescent="0.25">
      <c r="A264" s="100" t="s">
        <v>13643</v>
      </c>
      <c r="B264" s="100"/>
      <c r="C264" s="100" t="s">
        <v>15561</v>
      </c>
      <c r="D264" s="100" t="s">
        <v>195</v>
      </c>
      <c r="E264" s="100" t="s">
        <v>8</v>
      </c>
      <c r="F264" s="100" t="s">
        <v>16972</v>
      </c>
      <c r="G264" s="130">
        <v>6045812632</v>
      </c>
    </row>
    <row r="265" spans="1:7" ht="19.5" customHeight="1" x14ac:dyDescent="0.25">
      <c r="A265" s="100" t="s">
        <v>13645</v>
      </c>
      <c r="B265" s="100"/>
      <c r="C265" s="100" t="s">
        <v>15563</v>
      </c>
      <c r="D265" s="100" t="s">
        <v>16868</v>
      </c>
      <c r="E265" s="100" t="s">
        <v>8</v>
      </c>
      <c r="F265" s="100" t="s">
        <v>8862</v>
      </c>
      <c r="G265" s="130">
        <v>6044602053</v>
      </c>
    </row>
    <row r="266" spans="1:7" ht="19.5" customHeight="1" x14ac:dyDescent="0.25">
      <c r="A266" s="100" t="s">
        <v>13651</v>
      </c>
      <c r="B266" s="100" t="s">
        <v>15177</v>
      </c>
      <c r="C266" s="100" t="s">
        <v>15566</v>
      </c>
      <c r="D266" s="100" t="s">
        <v>177</v>
      </c>
      <c r="E266" s="100" t="s">
        <v>8</v>
      </c>
      <c r="F266" s="100" t="s">
        <v>16978</v>
      </c>
      <c r="G266" s="130">
        <v>6045142315</v>
      </c>
    </row>
    <row r="267" spans="1:7" ht="19.5" customHeight="1" x14ac:dyDescent="0.25">
      <c r="A267" s="100" t="s">
        <v>13657</v>
      </c>
      <c r="B267" s="100"/>
      <c r="C267" s="100" t="s">
        <v>15570</v>
      </c>
      <c r="D267" s="100" t="s">
        <v>6</v>
      </c>
      <c r="E267" s="100" t="s">
        <v>8</v>
      </c>
      <c r="F267" s="100" t="s">
        <v>16981</v>
      </c>
      <c r="G267" s="130">
        <v>6047315743</v>
      </c>
    </row>
    <row r="268" spans="1:7" ht="19.5" customHeight="1" x14ac:dyDescent="0.25">
      <c r="A268" s="100" t="s">
        <v>13661</v>
      </c>
      <c r="B268" s="100"/>
      <c r="C268" s="100" t="s">
        <v>15574</v>
      </c>
      <c r="D268" s="100" t="s">
        <v>215</v>
      </c>
      <c r="E268" s="100" t="s">
        <v>8</v>
      </c>
      <c r="F268" s="100" t="s">
        <v>16984</v>
      </c>
      <c r="G268" s="130">
        <v>2507444225</v>
      </c>
    </row>
    <row r="269" spans="1:7" ht="19.5" customHeight="1" x14ac:dyDescent="0.25">
      <c r="A269" s="100" t="s">
        <v>13664</v>
      </c>
      <c r="B269" s="100"/>
      <c r="C269" s="100" t="s">
        <v>15576</v>
      </c>
      <c r="D269" s="100" t="s">
        <v>6</v>
      </c>
      <c r="E269" s="100" t="s">
        <v>8</v>
      </c>
      <c r="F269" s="100" t="s">
        <v>8915</v>
      </c>
      <c r="G269" s="130">
        <v>6044399555</v>
      </c>
    </row>
    <row r="270" spans="1:7" ht="19.5" customHeight="1" x14ac:dyDescent="0.25">
      <c r="A270" s="100" t="s">
        <v>13665</v>
      </c>
      <c r="B270" s="100" t="s">
        <v>15182</v>
      </c>
      <c r="C270" s="100" t="s">
        <v>15577</v>
      </c>
      <c r="D270" s="100" t="s">
        <v>6</v>
      </c>
      <c r="E270" s="100" t="s">
        <v>8</v>
      </c>
      <c r="F270" s="100" t="s">
        <v>16987</v>
      </c>
      <c r="G270" s="130">
        <v>6046624773</v>
      </c>
    </row>
    <row r="271" spans="1:7" ht="19.5" customHeight="1" x14ac:dyDescent="0.25">
      <c r="A271" s="100" t="s">
        <v>13666</v>
      </c>
      <c r="B271" s="100"/>
      <c r="C271" s="100" t="s">
        <v>15578</v>
      </c>
      <c r="D271" s="100" t="s">
        <v>180</v>
      </c>
      <c r="E271" s="100" t="s">
        <v>8</v>
      </c>
      <c r="F271" s="100" t="s">
        <v>185</v>
      </c>
      <c r="G271" s="130">
        <v>2503909094</v>
      </c>
    </row>
    <row r="272" spans="1:7" ht="19.5" customHeight="1" x14ac:dyDescent="0.25">
      <c r="A272" s="100" t="s">
        <v>13668</v>
      </c>
      <c r="B272" s="100" t="s">
        <v>15184</v>
      </c>
      <c r="C272" s="100" t="s">
        <v>15580</v>
      </c>
      <c r="D272" s="100" t="s">
        <v>215</v>
      </c>
      <c r="E272" s="100" t="s">
        <v>8</v>
      </c>
      <c r="F272" s="100" t="s">
        <v>16989</v>
      </c>
      <c r="G272" s="130">
        <v>2504140442</v>
      </c>
    </row>
    <row r="273" spans="1:7" ht="19.5" customHeight="1" x14ac:dyDescent="0.25">
      <c r="A273" s="100" t="s">
        <v>13670</v>
      </c>
      <c r="B273" s="100"/>
      <c r="C273" s="100" t="s">
        <v>15582</v>
      </c>
      <c r="D273" s="100" t="s">
        <v>218</v>
      </c>
      <c r="E273" s="100" t="s">
        <v>8</v>
      </c>
      <c r="F273" s="100" t="s">
        <v>220</v>
      </c>
      <c r="G273" s="130">
        <v>2504781749</v>
      </c>
    </row>
    <row r="274" spans="1:7" ht="19.5" customHeight="1" x14ac:dyDescent="0.25">
      <c r="A274" s="100" t="s">
        <v>13671</v>
      </c>
      <c r="B274" s="100" t="s">
        <v>15185</v>
      </c>
      <c r="C274" s="100" t="s">
        <v>15583</v>
      </c>
      <c r="D274" s="100" t="s">
        <v>190</v>
      </c>
      <c r="E274" s="100" t="s">
        <v>8</v>
      </c>
      <c r="F274" s="100" t="s">
        <v>12791</v>
      </c>
      <c r="G274" s="130">
        <v>6042330511</v>
      </c>
    </row>
    <row r="275" spans="1:7" ht="19.5" customHeight="1" x14ac:dyDescent="0.25">
      <c r="A275" s="100" t="s">
        <v>13678</v>
      </c>
      <c r="B275" s="100"/>
      <c r="C275" s="100" t="s">
        <v>15589</v>
      </c>
      <c r="D275" s="100" t="s">
        <v>6</v>
      </c>
      <c r="E275" s="100" t="s">
        <v>8</v>
      </c>
      <c r="F275" s="100" t="s">
        <v>16993</v>
      </c>
      <c r="G275" s="130">
        <v>6047082177</v>
      </c>
    </row>
    <row r="276" spans="1:7" ht="19.5" customHeight="1" x14ac:dyDescent="0.25">
      <c r="A276" s="100" t="s">
        <v>13679</v>
      </c>
      <c r="B276" s="100" t="s">
        <v>15188</v>
      </c>
      <c r="C276" s="100" t="s">
        <v>15590</v>
      </c>
      <c r="D276" s="100" t="s">
        <v>195</v>
      </c>
      <c r="E276" s="100" t="s">
        <v>8</v>
      </c>
      <c r="F276" s="100" t="s">
        <v>16994</v>
      </c>
      <c r="G276" s="130">
        <v>6049302277</v>
      </c>
    </row>
    <row r="277" spans="1:7" ht="19.5" customHeight="1" x14ac:dyDescent="0.25">
      <c r="A277" s="100" t="s">
        <v>13680</v>
      </c>
      <c r="B277" s="100" t="s">
        <v>15171</v>
      </c>
      <c r="C277" s="100" t="s">
        <v>15591</v>
      </c>
      <c r="D277" s="100" t="s">
        <v>173</v>
      </c>
      <c r="E277" s="100" t="s">
        <v>8</v>
      </c>
      <c r="F277" s="100" t="s">
        <v>16995</v>
      </c>
      <c r="G277" s="130">
        <v>2507635610</v>
      </c>
    </row>
    <row r="278" spans="1:7" ht="19.5" customHeight="1" x14ac:dyDescent="0.25">
      <c r="A278" s="100" t="s">
        <v>13681</v>
      </c>
      <c r="B278" s="100"/>
      <c r="C278" s="100" t="s">
        <v>15592</v>
      </c>
      <c r="D278" s="100" t="s">
        <v>4666</v>
      </c>
      <c r="E278" s="100" t="s">
        <v>8</v>
      </c>
      <c r="F278" s="100" t="s">
        <v>16996</v>
      </c>
      <c r="G278" s="130">
        <v>6049090779</v>
      </c>
    </row>
    <row r="279" spans="1:7" ht="19.5" customHeight="1" x14ac:dyDescent="0.25">
      <c r="A279" s="100" t="s">
        <v>13686</v>
      </c>
      <c r="B279" s="100"/>
      <c r="C279" s="100" t="s">
        <v>15597</v>
      </c>
      <c r="D279" s="100" t="s">
        <v>212</v>
      </c>
      <c r="E279" s="100" t="s">
        <v>8</v>
      </c>
      <c r="F279" s="100" t="s">
        <v>17001</v>
      </c>
      <c r="G279" s="130">
        <v>2505032136</v>
      </c>
    </row>
    <row r="280" spans="1:7" ht="19.5" customHeight="1" x14ac:dyDescent="0.25">
      <c r="A280" s="100" t="s">
        <v>13687</v>
      </c>
      <c r="B280" s="100"/>
      <c r="C280" s="100" t="s">
        <v>15598</v>
      </c>
      <c r="D280" s="100" t="s">
        <v>6</v>
      </c>
      <c r="E280" s="100" t="s">
        <v>8</v>
      </c>
      <c r="F280" s="100" t="s">
        <v>17002</v>
      </c>
      <c r="G280" s="130">
        <v>6042150711</v>
      </c>
    </row>
    <row r="281" spans="1:7" ht="19.5" customHeight="1" x14ac:dyDescent="0.25">
      <c r="A281" s="100" t="s">
        <v>13690</v>
      </c>
      <c r="B281" s="100" t="s">
        <v>10513</v>
      </c>
      <c r="C281" s="100" t="s">
        <v>15601</v>
      </c>
      <c r="D281" s="100" t="s">
        <v>16869</v>
      </c>
      <c r="E281" s="100" t="s">
        <v>8</v>
      </c>
      <c r="F281" s="100" t="s">
        <v>17003</v>
      </c>
      <c r="G281" s="130">
        <v>6048868415</v>
      </c>
    </row>
    <row r="282" spans="1:7" ht="19.5" customHeight="1" x14ac:dyDescent="0.25">
      <c r="A282" s="100" t="s">
        <v>13691</v>
      </c>
      <c r="B282" s="100"/>
      <c r="C282" s="100" t="s">
        <v>15602</v>
      </c>
      <c r="D282" s="100" t="s">
        <v>6</v>
      </c>
      <c r="E282" s="100" t="s">
        <v>8</v>
      </c>
      <c r="F282" s="100" t="s">
        <v>17004</v>
      </c>
      <c r="G282" s="130">
        <v>6046966410</v>
      </c>
    </row>
    <row r="283" spans="1:7" ht="19.5" customHeight="1" x14ac:dyDescent="0.25">
      <c r="A283" s="100" t="s">
        <v>13692</v>
      </c>
      <c r="B283" s="100" t="s">
        <v>10531</v>
      </c>
      <c r="C283" s="100" t="s">
        <v>15603</v>
      </c>
      <c r="D283" s="100" t="s">
        <v>16866</v>
      </c>
      <c r="E283" s="100" t="s">
        <v>8</v>
      </c>
      <c r="F283" s="100" t="s">
        <v>17005</v>
      </c>
      <c r="G283" s="130">
        <v>6044631320</v>
      </c>
    </row>
    <row r="284" spans="1:7" ht="19.5" customHeight="1" x14ac:dyDescent="0.25">
      <c r="A284" s="100" t="s">
        <v>13698</v>
      </c>
      <c r="B284" s="100" t="s">
        <v>15195</v>
      </c>
      <c r="C284" s="100" t="s">
        <v>15607</v>
      </c>
      <c r="D284" s="100" t="s">
        <v>151</v>
      </c>
      <c r="E284" s="100" t="s">
        <v>8</v>
      </c>
      <c r="F284" s="100" t="s">
        <v>5613</v>
      </c>
      <c r="G284" s="130">
        <v>6045270464</v>
      </c>
    </row>
    <row r="285" spans="1:7" ht="19.5" customHeight="1" x14ac:dyDescent="0.25">
      <c r="A285" s="100" t="s">
        <v>13701</v>
      </c>
      <c r="B285" s="100"/>
      <c r="C285" s="100" t="s">
        <v>15610</v>
      </c>
      <c r="D285" s="100" t="s">
        <v>215</v>
      </c>
      <c r="E285" s="100" t="s">
        <v>8</v>
      </c>
      <c r="F285" s="100" t="s">
        <v>17012</v>
      </c>
      <c r="G285" s="130">
        <v>2503600339</v>
      </c>
    </row>
    <row r="286" spans="1:7" ht="19.5" customHeight="1" x14ac:dyDescent="0.25">
      <c r="A286" s="100" t="s">
        <v>13703</v>
      </c>
      <c r="B286" s="100"/>
      <c r="C286" s="100" t="s">
        <v>15612</v>
      </c>
      <c r="D286" s="100" t="s">
        <v>6</v>
      </c>
      <c r="E286" s="100" t="s">
        <v>8</v>
      </c>
      <c r="F286" s="100" t="s">
        <v>11277</v>
      </c>
      <c r="G286" s="130">
        <v>6044519051</v>
      </c>
    </row>
    <row r="287" spans="1:7" ht="19.5" customHeight="1" x14ac:dyDescent="0.25">
      <c r="A287" s="100" t="s">
        <v>13704</v>
      </c>
      <c r="B287" s="100"/>
      <c r="C287" s="100" t="s">
        <v>15613</v>
      </c>
      <c r="D287" s="100" t="s">
        <v>180</v>
      </c>
      <c r="E287" s="100" t="s">
        <v>8</v>
      </c>
      <c r="F287" s="100" t="s">
        <v>182</v>
      </c>
      <c r="G287" s="130">
        <v>2504484973</v>
      </c>
    </row>
    <row r="288" spans="1:7" ht="19.5" customHeight="1" x14ac:dyDescent="0.25">
      <c r="A288" s="100" t="s">
        <v>13706</v>
      </c>
      <c r="B288" s="100"/>
      <c r="C288" s="100" t="s">
        <v>15614</v>
      </c>
      <c r="D288" s="100" t="s">
        <v>177</v>
      </c>
      <c r="E288" s="100" t="s">
        <v>8</v>
      </c>
      <c r="F288" s="100" t="s">
        <v>17014</v>
      </c>
      <c r="G288" s="130">
        <v>6045398513</v>
      </c>
    </row>
    <row r="289" spans="1:7" ht="19.5" customHeight="1" x14ac:dyDescent="0.25">
      <c r="A289" s="100" t="s">
        <v>13708</v>
      </c>
      <c r="B289" s="100" t="s">
        <v>15198</v>
      </c>
      <c r="C289" s="100" t="s">
        <v>15616</v>
      </c>
      <c r="D289" s="100" t="s">
        <v>4696</v>
      </c>
      <c r="E289" s="100" t="s">
        <v>8</v>
      </c>
      <c r="F289" s="100" t="s">
        <v>17015</v>
      </c>
      <c r="G289" s="130">
        <v>6049240301</v>
      </c>
    </row>
    <row r="290" spans="1:7" ht="19.5" customHeight="1" x14ac:dyDescent="0.25">
      <c r="A290" s="100" t="s">
        <v>13712</v>
      </c>
      <c r="B290" s="100" t="s">
        <v>15200</v>
      </c>
      <c r="C290" s="100" t="s">
        <v>15619</v>
      </c>
      <c r="D290" s="100" t="s">
        <v>226</v>
      </c>
      <c r="E290" s="100" t="s">
        <v>8</v>
      </c>
      <c r="F290" s="100" t="s">
        <v>12093</v>
      </c>
      <c r="G290" s="130">
        <v>6049256630</v>
      </c>
    </row>
    <row r="291" spans="1:7" ht="19.5" customHeight="1" x14ac:dyDescent="0.25">
      <c r="A291" s="100" t="s">
        <v>13714</v>
      </c>
      <c r="B291" s="100"/>
      <c r="C291" s="100" t="s">
        <v>15620</v>
      </c>
      <c r="D291" s="100" t="s">
        <v>6</v>
      </c>
      <c r="E291" s="100" t="s">
        <v>8</v>
      </c>
      <c r="F291" s="100" t="s">
        <v>17019</v>
      </c>
      <c r="G291" s="130">
        <v>6048994322</v>
      </c>
    </row>
    <row r="292" spans="1:7" ht="19.5" customHeight="1" x14ac:dyDescent="0.25">
      <c r="A292" s="100" t="s">
        <v>13716</v>
      </c>
      <c r="B292" s="100"/>
      <c r="C292" s="100" t="s">
        <v>15621</v>
      </c>
      <c r="D292" s="100" t="s">
        <v>6</v>
      </c>
      <c r="E292" s="100" t="s">
        <v>8</v>
      </c>
      <c r="F292" s="100" t="s">
        <v>17021</v>
      </c>
      <c r="G292" s="130">
        <v>6047336211</v>
      </c>
    </row>
    <row r="293" spans="1:7" ht="19.5" customHeight="1" x14ac:dyDescent="0.25">
      <c r="A293" s="100" t="s">
        <v>13717</v>
      </c>
      <c r="B293" s="100"/>
      <c r="C293" s="100" t="s">
        <v>15622</v>
      </c>
      <c r="D293" s="100" t="s">
        <v>177</v>
      </c>
      <c r="E293" s="100" t="s">
        <v>8</v>
      </c>
      <c r="F293" s="100" t="s">
        <v>8757</v>
      </c>
      <c r="G293" s="130">
        <v>6046289568</v>
      </c>
    </row>
    <row r="294" spans="1:7" ht="19.5" customHeight="1" x14ac:dyDescent="0.25">
      <c r="A294" s="100" t="s">
        <v>13718</v>
      </c>
      <c r="B294" s="100"/>
      <c r="C294" s="100" t="s">
        <v>15623</v>
      </c>
      <c r="D294" s="100" t="s">
        <v>6</v>
      </c>
      <c r="E294" s="100" t="s">
        <v>8</v>
      </c>
      <c r="F294" s="100" t="s">
        <v>17022</v>
      </c>
      <c r="G294" s="130">
        <v>6042152424</v>
      </c>
    </row>
    <row r="295" spans="1:7" ht="19.5" customHeight="1" x14ac:dyDescent="0.25">
      <c r="A295" s="100" t="s">
        <v>13725</v>
      </c>
      <c r="B295" s="100"/>
      <c r="C295" s="100" t="s">
        <v>15630</v>
      </c>
      <c r="D295" s="100" t="s">
        <v>187</v>
      </c>
      <c r="E295" s="100" t="s">
        <v>8</v>
      </c>
      <c r="F295" s="100" t="s">
        <v>17025</v>
      </c>
      <c r="G295" s="130">
        <v>2505612532</v>
      </c>
    </row>
    <row r="296" spans="1:7" ht="19.5" customHeight="1" x14ac:dyDescent="0.25">
      <c r="A296" s="100" t="s">
        <v>13726</v>
      </c>
      <c r="B296" s="100"/>
      <c r="C296" s="100" t="s">
        <v>15631</v>
      </c>
      <c r="D296" s="100" t="s">
        <v>6</v>
      </c>
      <c r="E296" s="100" t="s">
        <v>8</v>
      </c>
      <c r="F296" s="100" t="s">
        <v>17026</v>
      </c>
      <c r="G296" s="130">
        <v>6047334601</v>
      </c>
    </row>
    <row r="297" spans="1:7" ht="19.5" customHeight="1" x14ac:dyDescent="0.25">
      <c r="A297" s="100" t="s">
        <v>13728</v>
      </c>
      <c r="B297" s="100" t="s">
        <v>10701</v>
      </c>
      <c r="C297" s="100" t="s">
        <v>15633</v>
      </c>
      <c r="D297" s="100" t="s">
        <v>4724</v>
      </c>
      <c r="E297" s="100" t="s">
        <v>8</v>
      </c>
      <c r="F297" s="100" t="s">
        <v>4723</v>
      </c>
      <c r="G297" s="130">
        <v>6046287487</v>
      </c>
    </row>
    <row r="298" spans="1:7" ht="19.5" customHeight="1" x14ac:dyDescent="0.25">
      <c r="A298" s="100" t="s">
        <v>13731</v>
      </c>
      <c r="B298" s="100"/>
      <c r="C298" s="100" t="s">
        <v>15637</v>
      </c>
      <c r="D298" s="100" t="s">
        <v>4696</v>
      </c>
      <c r="E298" s="100" t="s">
        <v>8</v>
      </c>
      <c r="F298" s="100" t="s">
        <v>17029</v>
      </c>
      <c r="G298" s="130">
        <v>6049871191</v>
      </c>
    </row>
    <row r="299" spans="1:7" ht="19.5" customHeight="1" x14ac:dyDescent="0.25">
      <c r="A299" s="100" t="s">
        <v>13732</v>
      </c>
      <c r="B299" s="100" t="s">
        <v>15203</v>
      </c>
      <c r="C299" s="100" t="s">
        <v>15638</v>
      </c>
      <c r="D299" s="100" t="s">
        <v>16866</v>
      </c>
      <c r="E299" s="100" t="s">
        <v>8</v>
      </c>
      <c r="F299" s="100" t="s">
        <v>17030</v>
      </c>
      <c r="G299" s="130">
        <v>6044669576</v>
      </c>
    </row>
    <row r="300" spans="1:7" ht="19.5" customHeight="1" x14ac:dyDescent="0.25">
      <c r="A300" s="100" t="s">
        <v>13733</v>
      </c>
      <c r="B300" s="100" t="s">
        <v>10371</v>
      </c>
      <c r="C300" s="100" t="s">
        <v>15639</v>
      </c>
      <c r="D300" s="100" t="s">
        <v>6</v>
      </c>
      <c r="E300" s="100" t="s">
        <v>8</v>
      </c>
      <c r="F300" s="100" t="s">
        <v>17031</v>
      </c>
      <c r="G300" s="130">
        <v>6046857373</v>
      </c>
    </row>
    <row r="301" spans="1:7" ht="19.5" customHeight="1" x14ac:dyDescent="0.25">
      <c r="A301" s="100" t="s">
        <v>13734</v>
      </c>
      <c r="B301" s="100" t="s">
        <v>15204</v>
      </c>
      <c r="C301" s="100" t="s">
        <v>15640</v>
      </c>
      <c r="D301" s="100" t="s">
        <v>190</v>
      </c>
      <c r="E301" s="100" t="s">
        <v>8</v>
      </c>
      <c r="F301" s="100" t="s">
        <v>17032</v>
      </c>
      <c r="G301" s="130">
        <v>6042799676</v>
      </c>
    </row>
    <row r="302" spans="1:7" ht="19.5" customHeight="1" x14ac:dyDescent="0.25">
      <c r="A302" s="100" t="s">
        <v>221</v>
      </c>
      <c r="B302" s="100" t="s">
        <v>15205</v>
      </c>
      <c r="C302" s="100" t="s">
        <v>15641</v>
      </c>
      <c r="D302" s="100" t="s">
        <v>215</v>
      </c>
      <c r="E302" s="100" t="s">
        <v>8</v>
      </c>
      <c r="F302" s="100" t="s">
        <v>223</v>
      </c>
      <c r="G302" s="130">
        <v>2503836395</v>
      </c>
    </row>
    <row r="303" spans="1:7" ht="19.5" customHeight="1" x14ac:dyDescent="0.25">
      <c r="A303" s="100" t="s">
        <v>13735</v>
      </c>
      <c r="B303" s="100" t="s">
        <v>10837</v>
      </c>
      <c r="C303" s="100" t="s">
        <v>15642</v>
      </c>
      <c r="D303" s="100" t="s">
        <v>4666</v>
      </c>
      <c r="E303" s="100" t="s">
        <v>8</v>
      </c>
      <c r="F303" s="100" t="s">
        <v>17033</v>
      </c>
      <c r="G303" s="130">
        <v>6049439668</v>
      </c>
    </row>
    <row r="304" spans="1:7" ht="19.5" customHeight="1" x14ac:dyDescent="0.25">
      <c r="A304" s="100" t="s">
        <v>13736</v>
      </c>
      <c r="B304" s="100" t="s">
        <v>15206</v>
      </c>
      <c r="C304" s="100" t="s">
        <v>15643</v>
      </c>
      <c r="D304" s="100" t="s">
        <v>4724</v>
      </c>
      <c r="E304" s="100" t="s">
        <v>8</v>
      </c>
      <c r="F304" s="100" t="s">
        <v>17034</v>
      </c>
      <c r="G304" s="130">
        <v>6045255277</v>
      </c>
    </row>
    <row r="305" spans="1:7" ht="19.5" customHeight="1" x14ac:dyDescent="0.25">
      <c r="A305" s="100" t="s">
        <v>13737</v>
      </c>
      <c r="B305" s="100"/>
      <c r="C305" s="100" t="s">
        <v>15644</v>
      </c>
      <c r="D305" s="100" t="s">
        <v>14615</v>
      </c>
      <c r="E305" s="100" t="s">
        <v>8</v>
      </c>
      <c r="F305" s="100" t="s">
        <v>8742</v>
      </c>
      <c r="G305" s="130">
        <v>6044693318</v>
      </c>
    </row>
    <row r="306" spans="1:7" ht="19.5" customHeight="1" x14ac:dyDescent="0.25">
      <c r="A306" s="100" t="s">
        <v>13738</v>
      </c>
      <c r="B306" s="100" t="s">
        <v>15207</v>
      </c>
      <c r="C306" s="100" t="s">
        <v>15645</v>
      </c>
      <c r="D306" s="100" t="s">
        <v>4696</v>
      </c>
      <c r="E306" s="100" t="s">
        <v>8</v>
      </c>
      <c r="F306" s="100" t="s">
        <v>8830</v>
      </c>
      <c r="G306" s="130">
        <v>6049864255</v>
      </c>
    </row>
    <row r="307" spans="1:7" ht="19.5" customHeight="1" x14ac:dyDescent="0.25">
      <c r="A307" s="100" t="s">
        <v>13739</v>
      </c>
      <c r="B307" s="100" t="s">
        <v>15208</v>
      </c>
      <c r="C307" s="100" t="s">
        <v>15646</v>
      </c>
      <c r="D307" s="100" t="s">
        <v>158</v>
      </c>
      <c r="E307" s="100" t="s">
        <v>8</v>
      </c>
      <c r="F307" s="100" t="s">
        <v>17035</v>
      </c>
      <c r="G307" s="130">
        <v>6049448032</v>
      </c>
    </row>
    <row r="308" spans="1:7" ht="19.5" customHeight="1" x14ac:dyDescent="0.25">
      <c r="A308" s="100" t="s">
        <v>13740</v>
      </c>
      <c r="B308" s="100" t="s">
        <v>15171</v>
      </c>
      <c r="C308" s="100" t="s">
        <v>15647</v>
      </c>
      <c r="D308" s="100" t="s">
        <v>4696</v>
      </c>
      <c r="E308" s="100" t="s">
        <v>8</v>
      </c>
      <c r="F308" s="100" t="s">
        <v>5714</v>
      </c>
      <c r="G308" s="130">
        <v>6049866153</v>
      </c>
    </row>
    <row r="309" spans="1:7" ht="19.5" customHeight="1" x14ac:dyDescent="0.25">
      <c r="A309" s="100" t="s">
        <v>13741</v>
      </c>
      <c r="B309" s="100"/>
      <c r="C309" s="100" t="s">
        <v>15648</v>
      </c>
      <c r="D309" s="100" t="s">
        <v>6</v>
      </c>
      <c r="E309" s="100" t="s">
        <v>8</v>
      </c>
      <c r="F309" s="100" t="s">
        <v>17036</v>
      </c>
      <c r="G309" s="130">
        <v>6046874070</v>
      </c>
    </row>
    <row r="310" spans="1:7" ht="19.5" customHeight="1" x14ac:dyDescent="0.25">
      <c r="A310" s="100" t="s">
        <v>13742</v>
      </c>
      <c r="B310" s="100"/>
      <c r="C310" s="100" t="s">
        <v>15649</v>
      </c>
      <c r="D310" s="100" t="s">
        <v>190</v>
      </c>
      <c r="E310" s="100" t="s">
        <v>8</v>
      </c>
      <c r="F310" s="100" t="s">
        <v>17037</v>
      </c>
      <c r="G310" s="130">
        <v>6042417842</v>
      </c>
    </row>
    <row r="311" spans="1:7" ht="19.5" customHeight="1" x14ac:dyDescent="0.25">
      <c r="A311" s="100" t="s">
        <v>13743</v>
      </c>
      <c r="B311" s="100"/>
      <c r="C311" s="100" t="s">
        <v>15650</v>
      </c>
      <c r="D311" s="100" t="s">
        <v>6</v>
      </c>
      <c r="E311" s="100" t="s">
        <v>8</v>
      </c>
      <c r="F311" s="100" t="s">
        <v>17038</v>
      </c>
      <c r="G311" s="130">
        <v>6048723911</v>
      </c>
    </row>
    <row r="312" spans="1:7" ht="19.5" customHeight="1" x14ac:dyDescent="0.25">
      <c r="A312" s="100" t="s">
        <v>13744</v>
      </c>
      <c r="B312" s="100" t="s">
        <v>15209</v>
      </c>
      <c r="C312" s="100" t="s">
        <v>15651</v>
      </c>
      <c r="D312" s="100" t="s">
        <v>173</v>
      </c>
      <c r="E312" s="100" t="s">
        <v>8</v>
      </c>
      <c r="F312" s="100" t="s">
        <v>175</v>
      </c>
      <c r="G312" s="130">
        <v>2504487924</v>
      </c>
    </row>
    <row r="313" spans="1:7" ht="19.5" customHeight="1" x14ac:dyDescent="0.25">
      <c r="A313" s="100" t="s">
        <v>13745</v>
      </c>
      <c r="B313" s="100"/>
      <c r="C313" s="100" t="s">
        <v>15652</v>
      </c>
      <c r="D313" s="100" t="s">
        <v>215</v>
      </c>
      <c r="E313" s="100" t="s">
        <v>8</v>
      </c>
      <c r="F313" s="100" t="s">
        <v>4670</v>
      </c>
      <c r="G313" s="130">
        <v>2504720513</v>
      </c>
    </row>
    <row r="314" spans="1:7" ht="19.5" customHeight="1" x14ac:dyDescent="0.25">
      <c r="A314" s="100" t="s">
        <v>13746</v>
      </c>
      <c r="B314" s="100"/>
      <c r="C314" s="100" t="s">
        <v>15653</v>
      </c>
      <c r="D314" s="100" t="s">
        <v>4724</v>
      </c>
      <c r="E314" s="100" t="s">
        <v>8</v>
      </c>
      <c r="F314" s="100" t="s">
        <v>17039</v>
      </c>
      <c r="G314" s="130">
        <v>6045206011</v>
      </c>
    </row>
    <row r="315" spans="1:7" ht="19.5" customHeight="1" x14ac:dyDescent="0.25">
      <c r="A315" s="100" t="s">
        <v>13747</v>
      </c>
      <c r="B315" s="100"/>
      <c r="C315" s="100" t="s">
        <v>15654</v>
      </c>
      <c r="D315" s="100" t="s">
        <v>4666</v>
      </c>
      <c r="E315" s="100" t="s">
        <v>8</v>
      </c>
      <c r="F315" s="100" t="s">
        <v>17040</v>
      </c>
      <c r="G315" s="130">
        <v>6049408394</v>
      </c>
    </row>
    <row r="316" spans="1:7" ht="19.5" customHeight="1" x14ac:dyDescent="0.25">
      <c r="A316" s="100" t="s">
        <v>13748</v>
      </c>
      <c r="B316" s="100"/>
      <c r="C316" s="100" t="s">
        <v>15655</v>
      </c>
      <c r="D316" s="100" t="s">
        <v>197</v>
      </c>
      <c r="E316" s="100" t="s">
        <v>8</v>
      </c>
      <c r="F316" s="100" t="s">
        <v>17041</v>
      </c>
      <c r="G316" s="130">
        <v>6045411170</v>
      </c>
    </row>
    <row r="317" spans="1:7" ht="19.5" customHeight="1" x14ac:dyDescent="0.25">
      <c r="A317" s="100" t="s">
        <v>13749</v>
      </c>
      <c r="B317" s="100" t="s">
        <v>9973</v>
      </c>
      <c r="C317" s="100" t="s">
        <v>15656</v>
      </c>
      <c r="D317" s="100" t="s">
        <v>146</v>
      </c>
      <c r="E317" s="100" t="s">
        <v>8</v>
      </c>
      <c r="F317" s="100" t="s">
        <v>148</v>
      </c>
      <c r="G317" s="130">
        <v>6049361743</v>
      </c>
    </row>
    <row r="318" spans="1:7" ht="19.5" customHeight="1" x14ac:dyDescent="0.25">
      <c r="A318" s="100" t="s">
        <v>13750</v>
      </c>
      <c r="B318" s="100" t="s">
        <v>15210</v>
      </c>
      <c r="C318" s="100" t="s">
        <v>15657</v>
      </c>
      <c r="D318" s="100" t="s">
        <v>215</v>
      </c>
      <c r="E318" s="100" t="s">
        <v>8</v>
      </c>
      <c r="F318" s="100" t="s">
        <v>17042</v>
      </c>
      <c r="G318" s="130">
        <v>2507276394</v>
      </c>
    </row>
    <row r="319" spans="1:7" ht="19.5" customHeight="1" x14ac:dyDescent="0.25">
      <c r="A319" s="100" t="s">
        <v>13752</v>
      </c>
      <c r="B319" s="100"/>
      <c r="C319" s="100" t="s">
        <v>15659</v>
      </c>
      <c r="D319" s="100" t="s">
        <v>6</v>
      </c>
      <c r="E319" s="100" t="s">
        <v>8</v>
      </c>
      <c r="F319" s="100" t="s">
        <v>17043</v>
      </c>
      <c r="G319" s="130"/>
    </row>
    <row r="320" spans="1:7" ht="19.5" customHeight="1" x14ac:dyDescent="0.25">
      <c r="A320" s="100" t="s">
        <v>13755</v>
      </c>
      <c r="B320" s="100" t="s">
        <v>10204</v>
      </c>
      <c r="C320" s="100" t="s">
        <v>15662</v>
      </c>
      <c r="D320" s="100" t="s">
        <v>173</v>
      </c>
      <c r="E320" s="100" t="s">
        <v>8</v>
      </c>
      <c r="F320" s="100" t="s">
        <v>17045</v>
      </c>
      <c r="G320" s="130">
        <v>2503173294</v>
      </c>
    </row>
    <row r="321" spans="1:7" ht="19.5" customHeight="1" x14ac:dyDescent="0.25">
      <c r="A321" s="100" t="s">
        <v>13756</v>
      </c>
      <c r="B321" s="100" t="s">
        <v>10531</v>
      </c>
      <c r="C321" s="100" t="s">
        <v>15663</v>
      </c>
      <c r="D321" s="100" t="s">
        <v>173</v>
      </c>
      <c r="E321" s="100" t="s">
        <v>8</v>
      </c>
      <c r="F321" s="100" t="s">
        <v>17046</v>
      </c>
      <c r="G321" s="130">
        <v>2507651731</v>
      </c>
    </row>
    <row r="322" spans="1:7" ht="19.5" customHeight="1" x14ac:dyDescent="0.25">
      <c r="A322" s="100" t="s">
        <v>11056</v>
      </c>
      <c r="B322" s="100" t="s">
        <v>15213</v>
      </c>
      <c r="C322" s="100" t="s">
        <v>15665</v>
      </c>
      <c r="D322" s="100" t="s">
        <v>11056</v>
      </c>
      <c r="E322" s="100" t="s">
        <v>8</v>
      </c>
      <c r="F322" s="100" t="s">
        <v>17048</v>
      </c>
      <c r="G322" s="130">
        <v>6048154334</v>
      </c>
    </row>
    <row r="323" spans="1:7" ht="19.5" customHeight="1" x14ac:dyDescent="0.25">
      <c r="A323" s="100" t="s">
        <v>13763</v>
      </c>
      <c r="B323" s="100" t="s">
        <v>15216</v>
      </c>
      <c r="C323" s="100" t="s">
        <v>15671</v>
      </c>
      <c r="D323" s="100" t="s">
        <v>195</v>
      </c>
      <c r="E323" s="100" t="s">
        <v>8</v>
      </c>
      <c r="F323" s="100" t="s">
        <v>17053</v>
      </c>
      <c r="G323" s="130">
        <v>6045425417</v>
      </c>
    </row>
    <row r="324" spans="1:7" ht="19.5" customHeight="1" x14ac:dyDescent="0.25">
      <c r="A324" s="100" t="s">
        <v>156</v>
      </c>
      <c r="B324" s="100" t="s">
        <v>15217</v>
      </c>
      <c r="C324" s="100" t="s">
        <v>15672</v>
      </c>
      <c r="D324" s="100" t="s">
        <v>158</v>
      </c>
      <c r="E324" s="100" t="s">
        <v>8</v>
      </c>
      <c r="F324" s="100" t="s">
        <v>159</v>
      </c>
      <c r="G324" s="130">
        <v>6044687891</v>
      </c>
    </row>
    <row r="325" spans="1:7" ht="19.5" customHeight="1" x14ac:dyDescent="0.25">
      <c r="A325" s="100" t="s">
        <v>13765</v>
      </c>
      <c r="B325" s="100" t="s">
        <v>15218</v>
      </c>
      <c r="C325" s="100" t="s">
        <v>15674</v>
      </c>
      <c r="D325" s="100" t="s">
        <v>6</v>
      </c>
      <c r="E325" s="100" t="s">
        <v>8</v>
      </c>
      <c r="F325" s="100" t="s">
        <v>17055</v>
      </c>
      <c r="G325" s="130">
        <v>6046969909</v>
      </c>
    </row>
    <row r="326" spans="1:7" ht="19.5" customHeight="1" x14ac:dyDescent="0.25">
      <c r="A326" s="100" t="s">
        <v>13768</v>
      </c>
      <c r="B326" s="100" t="s">
        <v>15219</v>
      </c>
      <c r="C326" s="100" t="s">
        <v>15677</v>
      </c>
      <c r="D326" s="100" t="s">
        <v>165</v>
      </c>
      <c r="E326" s="100" t="s">
        <v>8</v>
      </c>
      <c r="F326" s="100" t="s">
        <v>17057</v>
      </c>
      <c r="G326" s="130">
        <v>2507469394</v>
      </c>
    </row>
    <row r="327" spans="1:7" ht="19.5" customHeight="1" x14ac:dyDescent="0.25">
      <c r="A327" s="100" t="s">
        <v>13769</v>
      </c>
      <c r="B327" s="100" t="s">
        <v>15220</v>
      </c>
      <c r="C327" s="100" t="s">
        <v>15678</v>
      </c>
      <c r="D327" s="100" t="s">
        <v>195</v>
      </c>
      <c r="E327" s="100" t="s">
        <v>8</v>
      </c>
      <c r="F327" s="100" t="s">
        <v>17058</v>
      </c>
      <c r="G327" s="130">
        <v>6045312663</v>
      </c>
    </row>
    <row r="328" spans="1:7" ht="19.5" customHeight="1" x14ac:dyDescent="0.25">
      <c r="A328" s="100" t="s">
        <v>13770</v>
      </c>
      <c r="B328" s="100"/>
      <c r="C328" s="100" t="s">
        <v>15679</v>
      </c>
      <c r="D328" s="100" t="s">
        <v>6</v>
      </c>
      <c r="E328" s="100" t="s">
        <v>8</v>
      </c>
      <c r="F328" s="100" t="s">
        <v>17059</v>
      </c>
      <c r="G328" s="130">
        <v>6046853758</v>
      </c>
    </row>
    <row r="329" spans="1:7" ht="19.5" customHeight="1" x14ac:dyDescent="0.25">
      <c r="A329" s="100" t="s">
        <v>13771</v>
      </c>
      <c r="B329" s="100"/>
      <c r="C329" s="100" t="s">
        <v>15680</v>
      </c>
      <c r="D329" s="100" t="s">
        <v>6</v>
      </c>
      <c r="E329" s="100" t="s">
        <v>8</v>
      </c>
      <c r="F329" s="100" t="s">
        <v>17060</v>
      </c>
      <c r="G329" s="130">
        <v>6042640954</v>
      </c>
    </row>
    <row r="330" spans="1:7" ht="19.5" customHeight="1" x14ac:dyDescent="0.25">
      <c r="A330" s="100" t="s">
        <v>13772</v>
      </c>
      <c r="B330" s="100"/>
      <c r="C330" s="100" t="s">
        <v>15681</v>
      </c>
      <c r="D330" s="100" t="s">
        <v>4696</v>
      </c>
      <c r="E330" s="100" t="s">
        <v>8</v>
      </c>
      <c r="F330" s="100" t="s">
        <v>17061</v>
      </c>
      <c r="G330" s="130">
        <v>6049858750</v>
      </c>
    </row>
    <row r="331" spans="1:7" ht="19.5" customHeight="1" x14ac:dyDescent="0.25">
      <c r="A331" s="100" t="s">
        <v>13773</v>
      </c>
      <c r="B331" s="100"/>
      <c r="C331" s="100" t="s">
        <v>15682</v>
      </c>
      <c r="D331" s="100" t="s">
        <v>195</v>
      </c>
      <c r="E331" s="100" t="s">
        <v>8</v>
      </c>
      <c r="F331" s="100" t="s">
        <v>8872</v>
      </c>
      <c r="G331" s="130">
        <v>6049519373</v>
      </c>
    </row>
    <row r="332" spans="1:7" ht="19.5" customHeight="1" x14ac:dyDescent="0.25">
      <c r="A332" s="100" t="s">
        <v>13777</v>
      </c>
      <c r="B332" s="100" t="s">
        <v>15221</v>
      </c>
      <c r="C332" s="100" t="s">
        <v>15686</v>
      </c>
      <c r="D332" s="100" t="s">
        <v>195</v>
      </c>
      <c r="E332" s="100" t="s">
        <v>8</v>
      </c>
      <c r="F332" s="100" t="s">
        <v>8899</v>
      </c>
      <c r="G332" s="130">
        <v>6045978892</v>
      </c>
    </row>
    <row r="333" spans="1:7" ht="19.5" customHeight="1" x14ac:dyDescent="0.25">
      <c r="A333" s="100" t="s">
        <v>13778</v>
      </c>
      <c r="B333" s="100"/>
      <c r="C333" s="100" t="s">
        <v>15687</v>
      </c>
      <c r="D333" s="100" t="s">
        <v>6</v>
      </c>
      <c r="E333" s="100" t="s">
        <v>8</v>
      </c>
      <c r="F333" s="100" t="s">
        <v>17065</v>
      </c>
      <c r="G333" s="130">
        <v>6047367876</v>
      </c>
    </row>
    <row r="334" spans="1:7" ht="19.5" customHeight="1" x14ac:dyDescent="0.25">
      <c r="A334" s="100" t="s">
        <v>13779</v>
      </c>
      <c r="B334" s="100"/>
      <c r="C334" s="100" t="s">
        <v>15688</v>
      </c>
      <c r="D334" s="100" t="s">
        <v>215</v>
      </c>
      <c r="E334" s="100" t="s">
        <v>8</v>
      </c>
      <c r="F334" s="100" t="s">
        <v>17066</v>
      </c>
      <c r="G334" s="130">
        <v>2503709071</v>
      </c>
    </row>
    <row r="335" spans="1:7" ht="19.5" customHeight="1" x14ac:dyDescent="0.25">
      <c r="A335" s="100" t="s">
        <v>13783</v>
      </c>
      <c r="B335" s="100"/>
      <c r="C335" s="100" t="s">
        <v>15692</v>
      </c>
      <c r="D335" s="100" t="s">
        <v>215</v>
      </c>
      <c r="E335" s="100" t="s">
        <v>8</v>
      </c>
      <c r="F335" s="100" t="s">
        <v>17070</v>
      </c>
      <c r="G335" s="130">
        <v>2503834448</v>
      </c>
    </row>
    <row r="336" spans="1:7" ht="19.5" customHeight="1" x14ac:dyDescent="0.25">
      <c r="A336" s="100" t="s">
        <v>13786</v>
      </c>
      <c r="B336" s="100"/>
      <c r="C336" s="100" t="s">
        <v>15694</v>
      </c>
      <c r="D336" s="100" t="s">
        <v>6</v>
      </c>
      <c r="E336" s="100" t="s">
        <v>8</v>
      </c>
      <c r="F336" s="100" t="s">
        <v>17072</v>
      </c>
      <c r="G336" s="130">
        <v>6046339801</v>
      </c>
    </row>
    <row r="337" spans="1:7" ht="19.5" customHeight="1" x14ac:dyDescent="0.25">
      <c r="A337" s="100" t="s">
        <v>13788</v>
      </c>
      <c r="B337" s="100" t="s">
        <v>15224</v>
      </c>
      <c r="C337" s="100" t="s">
        <v>15696</v>
      </c>
      <c r="D337" s="100" t="s">
        <v>190</v>
      </c>
      <c r="E337" s="100" t="s">
        <v>8</v>
      </c>
      <c r="F337" s="100" t="s">
        <v>17074</v>
      </c>
      <c r="G337" s="130">
        <v>6046282095</v>
      </c>
    </row>
    <row r="338" spans="1:7" ht="19.5" customHeight="1" x14ac:dyDescent="0.25">
      <c r="A338" s="100" t="s">
        <v>13790</v>
      </c>
      <c r="B338" s="100"/>
      <c r="C338" s="100" t="s">
        <v>15698</v>
      </c>
      <c r="D338" s="100" t="s">
        <v>195</v>
      </c>
      <c r="E338" s="100" t="s">
        <v>8</v>
      </c>
      <c r="F338" s="100" t="s">
        <v>8945</v>
      </c>
      <c r="G338" s="130">
        <v>6049516633</v>
      </c>
    </row>
    <row r="339" spans="1:7" ht="19.5" customHeight="1" x14ac:dyDescent="0.25">
      <c r="A339" s="100" t="s">
        <v>13793</v>
      </c>
      <c r="B339" s="100" t="s">
        <v>15227</v>
      </c>
      <c r="C339" s="100" t="s">
        <v>15701</v>
      </c>
      <c r="D339" s="100" t="s">
        <v>173</v>
      </c>
      <c r="E339" s="100" t="s">
        <v>8</v>
      </c>
      <c r="F339" s="100" t="s">
        <v>17077</v>
      </c>
      <c r="G339" s="130">
        <v>2507626273</v>
      </c>
    </row>
    <row r="340" spans="1:7" ht="19.5" customHeight="1" x14ac:dyDescent="0.25">
      <c r="A340" s="100" t="s">
        <v>13795</v>
      </c>
      <c r="B340" s="100" t="s">
        <v>15229</v>
      </c>
      <c r="C340" s="100" t="s">
        <v>15703</v>
      </c>
      <c r="D340" s="100" t="s">
        <v>226</v>
      </c>
      <c r="E340" s="100" t="s">
        <v>8</v>
      </c>
      <c r="F340" s="100" t="s">
        <v>17078</v>
      </c>
      <c r="G340" s="130">
        <v>6049259766</v>
      </c>
    </row>
    <row r="341" spans="1:7" ht="19.5" customHeight="1" x14ac:dyDescent="0.25">
      <c r="A341" s="100" t="s">
        <v>13796</v>
      </c>
      <c r="B341" s="100"/>
      <c r="C341" s="100" t="s">
        <v>15704</v>
      </c>
      <c r="D341" s="100" t="s">
        <v>195</v>
      </c>
      <c r="E341" s="100" t="s">
        <v>8</v>
      </c>
      <c r="F341" s="100" t="s">
        <v>17079</v>
      </c>
      <c r="G341" s="130">
        <v>6045965459</v>
      </c>
    </row>
    <row r="342" spans="1:7" ht="19.5" customHeight="1" x14ac:dyDescent="0.25">
      <c r="A342" s="100" t="s">
        <v>13799</v>
      </c>
      <c r="B342" s="100"/>
      <c r="C342" s="100" t="s">
        <v>15707</v>
      </c>
      <c r="D342" s="100" t="s">
        <v>177</v>
      </c>
      <c r="E342" s="100" t="s">
        <v>8</v>
      </c>
      <c r="F342" s="100" t="s">
        <v>17082</v>
      </c>
      <c r="G342" s="130">
        <v>6048829968</v>
      </c>
    </row>
    <row r="343" spans="1:7" ht="19.5" customHeight="1" x14ac:dyDescent="0.25">
      <c r="A343" s="100" t="s">
        <v>13800</v>
      </c>
      <c r="B343" s="100"/>
      <c r="C343" s="100" t="s">
        <v>13800</v>
      </c>
      <c r="D343" s="100" t="s">
        <v>11027</v>
      </c>
      <c r="E343" s="100" t="s">
        <v>8</v>
      </c>
      <c r="F343" s="100" t="s">
        <v>17083</v>
      </c>
      <c r="G343" s="130">
        <v>2506550949</v>
      </c>
    </row>
    <row r="344" spans="1:7" ht="19.5" customHeight="1" x14ac:dyDescent="0.25">
      <c r="A344" s="100" t="s">
        <v>13801</v>
      </c>
      <c r="B344" s="100" t="s">
        <v>15230</v>
      </c>
      <c r="C344" s="100" t="s">
        <v>15708</v>
      </c>
      <c r="D344" s="100" t="s">
        <v>151</v>
      </c>
      <c r="E344" s="100" t="s">
        <v>8</v>
      </c>
      <c r="F344" s="100" t="s">
        <v>17084</v>
      </c>
      <c r="G344" s="130">
        <v>6044155336</v>
      </c>
    </row>
    <row r="345" spans="1:7" ht="19.5" customHeight="1" x14ac:dyDescent="0.25">
      <c r="A345" s="100" t="s">
        <v>13805</v>
      </c>
      <c r="B345" s="100"/>
      <c r="C345" s="100" t="s">
        <v>15711</v>
      </c>
      <c r="D345" s="100" t="s">
        <v>215</v>
      </c>
      <c r="E345" s="100" t="s">
        <v>8</v>
      </c>
      <c r="F345" s="100" t="s">
        <v>17087</v>
      </c>
      <c r="G345" s="130">
        <v>2503601140</v>
      </c>
    </row>
    <row r="346" spans="1:7" ht="19.5" customHeight="1" x14ac:dyDescent="0.25">
      <c r="A346" s="100" t="s">
        <v>13810</v>
      </c>
      <c r="B346" s="100"/>
      <c r="C346" s="100" t="s">
        <v>15716</v>
      </c>
      <c r="D346" s="100" t="s">
        <v>158</v>
      </c>
      <c r="E346" s="100" t="s">
        <v>8</v>
      </c>
      <c r="F346" s="100" t="s">
        <v>5555</v>
      </c>
      <c r="G346" s="130">
        <v>6049377781</v>
      </c>
    </row>
    <row r="347" spans="1:7" ht="19.5" customHeight="1" x14ac:dyDescent="0.25">
      <c r="A347" s="100" t="s">
        <v>13813</v>
      </c>
      <c r="B347" s="100" t="s">
        <v>15194</v>
      </c>
      <c r="C347" s="100" t="s">
        <v>15719</v>
      </c>
      <c r="D347" s="100" t="s">
        <v>4724</v>
      </c>
      <c r="E347" s="100" t="s">
        <v>8</v>
      </c>
      <c r="F347" s="100" t="s">
        <v>17092</v>
      </c>
      <c r="G347" s="130">
        <v>6045223002</v>
      </c>
    </row>
    <row r="348" spans="1:7" ht="19.5" customHeight="1" x14ac:dyDescent="0.25">
      <c r="A348" s="100" t="s">
        <v>13815</v>
      </c>
      <c r="B348" s="100" t="s">
        <v>15236</v>
      </c>
      <c r="C348" s="100" t="s">
        <v>15721</v>
      </c>
      <c r="D348" s="100" t="s">
        <v>151</v>
      </c>
      <c r="E348" s="100" t="s">
        <v>8</v>
      </c>
      <c r="F348" s="100" t="s">
        <v>17094</v>
      </c>
      <c r="G348" s="130">
        <v>2366886756</v>
      </c>
    </row>
    <row r="349" spans="1:7" ht="19.5" customHeight="1" x14ac:dyDescent="0.25">
      <c r="A349" s="100" t="s">
        <v>13817</v>
      </c>
      <c r="B349" s="100"/>
      <c r="C349" s="100" t="s">
        <v>15723</v>
      </c>
      <c r="D349" s="100" t="s">
        <v>177</v>
      </c>
      <c r="E349" s="100" t="s">
        <v>8</v>
      </c>
      <c r="F349" s="100" t="s">
        <v>8852</v>
      </c>
      <c r="G349" s="130">
        <v>6044550393</v>
      </c>
    </row>
    <row r="350" spans="1:7" ht="19.5" customHeight="1" x14ac:dyDescent="0.25">
      <c r="A350" s="100" t="s">
        <v>13818</v>
      </c>
      <c r="B350" s="100"/>
      <c r="C350" s="100" t="s">
        <v>15724</v>
      </c>
      <c r="D350" s="100" t="s">
        <v>4696</v>
      </c>
      <c r="E350" s="100" t="s">
        <v>8</v>
      </c>
      <c r="F350" s="100" t="s">
        <v>17096</v>
      </c>
      <c r="G350" s="130">
        <v>6049847969</v>
      </c>
    </row>
    <row r="351" spans="1:7" ht="19.5" customHeight="1" x14ac:dyDescent="0.25">
      <c r="A351" s="100" t="s">
        <v>13819</v>
      </c>
      <c r="B351" s="100"/>
      <c r="C351" s="100" t="s">
        <v>15725</v>
      </c>
      <c r="D351" s="100" t="s">
        <v>195</v>
      </c>
      <c r="E351" s="100" t="s">
        <v>8</v>
      </c>
      <c r="F351" s="100" t="s">
        <v>8922</v>
      </c>
      <c r="G351" s="130">
        <v>6045822974</v>
      </c>
    </row>
    <row r="352" spans="1:7" ht="19.5" customHeight="1" x14ac:dyDescent="0.25">
      <c r="A352" s="100" t="s">
        <v>13824</v>
      </c>
      <c r="B352" s="100"/>
      <c r="C352" s="100" t="s">
        <v>15730</v>
      </c>
      <c r="D352" s="100" t="s">
        <v>177</v>
      </c>
      <c r="E352" s="100" t="s">
        <v>8</v>
      </c>
      <c r="F352" s="100" t="s">
        <v>17101</v>
      </c>
      <c r="G352" s="130">
        <v>6046288123</v>
      </c>
    </row>
    <row r="353" spans="1:7" ht="19.5" customHeight="1" x14ac:dyDescent="0.25">
      <c r="A353" s="100" t="s">
        <v>13826</v>
      </c>
      <c r="B353" s="100" t="s">
        <v>10191</v>
      </c>
      <c r="C353" s="100" t="s">
        <v>15732</v>
      </c>
      <c r="D353" s="100" t="s">
        <v>6</v>
      </c>
      <c r="E353" s="100" t="s">
        <v>8</v>
      </c>
      <c r="F353" s="100" t="s">
        <v>17103</v>
      </c>
      <c r="G353" s="130">
        <v>6044317535</v>
      </c>
    </row>
    <row r="354" spans="1:7" ht="19.5" customHeight="1" x14ac:dyDescent="0.25">
      <c r="A354" s="100" t="s">
        <v>13827</v>
      </c>
      <c r="B354" s="100"/>
      <c r="C354" s="100" t="s">
        <v>15733</v>
      </c>
      <c r="D354" s="100" t="s">
        <v>177</v>
      </c>
      <c r="E354" s="100" t="s">
        <v>8</v>
      </c>
      <c r="F354" s="100" t="s">
        <v>17104</v>
      </c>
      <c r="G354" s="130">
        <v>6044550515</v>
      </c>
    </row>
    <row r="355" spans="1:7" ht="19.5" customHeight="1" x14ac:dyDescent="0.25">
      <c r="A355" s="100" t="s">
        <v>13828</v>
      </c>
      <c r="B355" s="100"/>
      <c r="C355" s="100" t="s">
        <v>15734</v>
      </c>
      <c r="D355" s="100" t="s">
        <v>16866</v>
      </c>
      <c r="E355" s="100" t="s">
        <v>8</v>
      </c>
      <c r="F355" s="100" t="s">
        <v>17105</v>
      </c>
      <c r="G355" s="130">
        <v>6044634859</v>
      </c>
    </row>
    <row r="356" spans="1:7" ht="19.5" customHeight="1" x14ac:dyDescent="0.25">
      <c r="A356" s="100" t="s">
        <v>13829</v>
      </c>
      <c r="B356" s="100"/>
      <c r="C356" s="100" t="s">
        <v>15735</v>
      </c>
      <c r="D356" s="100" t="s">
        <v>4696</v>
      </c>
      <c r="E356" s="100" t="s">
        <v>8</v>
      </c>
      <c r="F356" s="100" t="s">
        <v>17106</v>
      </c>
      <c r="G356" s="130">
        <v>6049049480</v>
      </c>
    </row>
    <row r="357" spans="1:7" ht="19.5" customHeight="1" x14ac:dyDescent="0.25">
      <c r="A357" s="100" t="s">
        <v>13834</v>
      </c>
      <c r="B357" s="100"/>
      <c r="C357" s="100" t="s">
        <v>15740</v>
      </c>
      <c r="D357" s="100" t="s">
        <v>151</v>
      </c>
      <c r="E357" s="100" t="s">
        <v>8</v>
      </c>
      <c r="F357" s="100" t="s">
        <v>9039</v>
      </c>
      <c r="G357" s="130">
        <v>6044317479</v>
      </c>
    </row>
    <row r="358" spans="1:7" ht="19.5" customHeight="1" x14ac:dyDescent="0.25">
      <c r="A358" s="100" t="s">
        <v>13835</v>
      </c>
      <c r="B358" s="100" t="s">
        <v>10676</v>
      </c>
      <c r="C358" s="100" t="s">
        <v>15741</v>
      </c>
      <c r="D358" s="100" t="s">
        <v>180</v>
      </c>
      <c r="E358" s="100" t="s">
        <v>8</v>
      </c>
      <c r="F358" s="100" t="s">
        <v>17109</v>
      </c>
      <c r="G358" s="130">
        <v>2507167828</v>
      </c>
    </row>
    <row r="359" spans="1:7" ht="19.5" customHeight="1" x14ac:dyDescent="0.25">
      <c r="A359" s="100" t="s">
        <v>13838</v>
      </c>
      <c r="B359" s="100" t="s">
        <v>10676</v>
      </c>
      <c r="C359" s="100" t="s">
        <v>15743</v>
      </c>
      <c r="D359" s="100" t="s">
        <v>187</v>
      </c>
      <c r="E359" s="100" t="s">
        <v>8</v>
      </c>
      <c r="F359" s="100" t="s">
        <v>5651</v>
      </c>
      <c r="G359" s="130">
        <v>2505624272</v>
      </c>
    </row>
    <row r="360" spans="1:7" ht="19.5" customHeight="1" x14ac:dyDescent="0.25">
      <c r="A360" s="100" t="s">
        <v>13841</v>
      </c>
      <c r="B360" s="100"/>
      <c r="C360" s="100" t="s">
        <v>15745</v>
      </c>
      <c r="D360" s="100" t="s">
        <v>6</v>
      </c>
      <c r="E360" s="100" t="s">
        <v>8</v>
      </c>
      <c r="F360" s="100" t="s">
        <v>17112</v>
      </c>
      <c r="G360" s="130">
        <v>6047099799</v>
      </c>
    </row>
    <row r="361" spans="1:7" ht="19.5" customHeight="1" x14ac:dyDescent="0.25">
      <c r="A361" s="100" t="s">
        <v>13849</v>
      </c>
      <c r="B361" s="100"/>
      <c r="C361" s="100" t="s">
        <v>15752</v>
      </c>
      <c r="D361" s="100" t="s">
        <v>6</v>
      </c>
      <c r="E361" s="100" t="s">
        <v>8</v>
      </c>
      <c r="F361" s="100" t="s">
        <v>17119</v>
      </c>
      <c r="G361" s="130">
        <v>6046425300</v>
      </c>
    </row>
    <row r="362" spans="1:7" ht="19.5" customHeight="1" x14ac:dyDescent="0.25">
      <c r="A362" s="100" t="s">
        <v>13852</v>
      </c>
      <c r="B362" s="100" t="s">
        <v>15246</v>
      </c>
      <c r="C362" s="100" t="s">
        <v>15754</v>
      </c>
      <c r="D362" s="100" t="s">
        <v>16874</v>
      </c>
      <c r="E362" s="100" t="s">
        <v>8</v>
      </c>
      <c r="F362" s="100" t="s">
        <v>17121</v>
      </c>
      <c r="G362" s="130">
        <v>6045745106</v>
      </c>
    </row>
    <row r="363" spans="1:7" ht="19.5" customHeight="1" x14ac:dyDescent="0.25">
      <c r="A363" s="100" t="s">
        <v>13854</v>
      </c>
      <c r="B363" s="100" t="s">
        <v>15247</v>
      </c>
      <c r="C363" s="100" t="s">
        <v>15756</v>
      </c>
      <c r="D363" s="100" t="s">
        <v>195</v>
      </c>
      <c r="E363" s="100" t="s">
        <v>8</v>
      </c>
      <c r="F363" s="100" t="s">
        <v>9017</v>
      </c>
      <c r="G363" s="130">
        <v>6049090799</v>
      </c>
    </row>
    <row r="364" spans="1:7" ht="19.5" customHeight="1" x14ac:dyDescent="0.25">
      <c r="A364" s="100" t="s">
        <v>13855</v>
      </c>
      <c r="B364" s="100"/>
      <c r="C364" s="100" t="s">
        <v>15757</v>
      </c>
      <c r="D364" s="100" t="s">
        <v>218</v>
      </c>
      <c r="E364" s="100" t="s">
        <v>8</v>
      </c>
      <c r="F364" s="100" t="s">
        <v>17123</v>
      </c>
      <c r="G364" s="130">
        <v>2504743937</v>
      </c>
    </row>
    <row r="365" spans="1:7" ht="19.5" customHeight="1" x14ac:dyDescent="0.25">
      <c r="A365" s="100" t="s">
        <v>13856</v>
      </c>
      <c r="B365" s="100"/>
      <c r="C365" s="100" t="s">
        <v>15758</v>
      </c>
      <c r="D365" s="100" t="s">
        <v>215</v>
      </c>
      <c r="E365" s="100" t="s">
        <v>8</v>
      </c>
      <c r="F365" s="100" t="s">
        <v>17124</v>
      </c>
      <c r="G365" s="130">
        <v>2504773134</v>
      </c>
    </row>
    <row r="366" spans="1:7" ht="19.5" customHeight="1" x14ac:dyDescent="0.25">
      <c r="A366" s="100" t="s">
        <v>13865</v>
      </c>
      <c r="B366" s="100"/>
      <c r="C366" s="100" t="s">
        <v>15766</v>
      </c>
      <c r="D366" s="100" t="s">
        <v>4724</v>
      </c>
      <c r="E366" s="100" t="s">
        <v>8</v>
      </c>
      <c r="F366" s="100" t="s">
        <v>17131</v>
      </c>
      <c r="G366" s="130">
        <v>6046287330</v>
      </c>
    </row>
    <row r="367" spans="1:7" ht="19.5" customHeight="1" x14ac:dyDescent="0.25">
      <c r="A367" s="100" t="s">
        <v>13866</v>
      </c>
      <c r="B367" s="100"/>
      <c r="C367" s="100" t="s">
        <v>15767</v>
      </c>
      <c r="D367" s="100" t="s">
        <v>195</v>
      </c>
      <c r="E367" s="100" t="s">
        <v>8</v>
      </c>
      <c r="F367" s="100" t="s">
        <v>17132</v>
      </c>
      <c r="G367" s="130">
        <v>6045826233</v>
      </c>
    </row>
    <row r="368" spans="1:7" ht="19.5" customHeight="1" x14ac:dyDescent="0.25">
      <c r="A368" s="100" t="s">
        <v>13874</v>
      </c>
      <c r="B368" s="100" t="s">
        <v>15226</v>
      </c>
      <c r="C368" s="100" t="s">
        <v>15774</v>
      </c>
      <c r="D368" s="100" t="s">
        <v>158</v>
      </c>
      <c r="E368" s="100" t="s">
        <v>8</v>
      </c>
      <c r="F368" s="100" t="s">
        <v>17139</v>
      </c>
      <c r="G368" s="130">
        <v>6045528449</v>
      </c>
    </row>
    <row r="369" spans="1:7" ht="19.5" customHeight="1" x14ac:dyDescent="0.25">
      <c r="A369" s="100" t="s">
        <v>13881</v>
      </c>
      <c r="B369" s="100"/>
      <c r="C369" s="100" t="s">
        <v>15780</v>
      </c>
      <c r="D369" s="100" t="s">
        <v>153</v>
      </c>
      <c r="E369" s="100" t="s">
        <v>8</v>
      </c>
      <c r="F369" s="100" t="s">
        <v>17143</v>
      </c>
      <c r="G369" s="130">
        <v>6047024418</v>
      </c>
    </row>
    <row r="370" spans="1:7" ht="19.5" customHeight="1" x14ac:dyDescent="0.25">
      <c r="A370" s="100" t="s">
        <v>13883</v>
      </c>
      <c r="B370" s="100"/>
      <c r="C370" s="100" t="s">
        <v>15782</v>
      </c>
      <c r="D370" s="100" t="s">
        <v>190</v>
      </c>
      <c r="E370" s="100" t="s">
        <v>8</v>
      </c>
      <c r="F370" s="100" t="s">
        <v>17145</v>
      </c>
      <c r="G370" s="130">
        <v>6042470717</v>
      </c>
    </row>
    <row r="371" spans="1:7" ht="19.5" customHeight="1" x14ac:dyDescent="0.25">
      <c r="A371" s="100" t="s">
        <v>13884</v>
      </c>
      <c r="B371" s="100"/>
      <c r="C371" s="100" t="s">
        <v>15783</v>
      </c>
      <c r="D371" s="100" t="s">
        <v>173</v>
      </c>
      <c r="E371" s="100" t="s">
        <v>8</v>
      </c>
      <c r="F371" s="100" t="s">
        <v>17146</v>
      </c>
      <c r="G371" s="130">
        <v>2509841323</v>
      </c>
    </row>
    <row r="372" spans="1:7" ht="19.5" customHeight="1" x14ac:dyDescent="0.25">
      <c r="A372" s="100" t="s">
        <v>13889</v>
      </c>
      <c r="B372" s="100" t="s">
        <v>15251</v>
      </c>
      <c r="C372" s="100" t="s">
        <v>15789</v>
      </c>
      <c r="D372" s="100" t="s">
        <v>173</v>
      </c>
      <c r="E372" s="100" t="s">
        <v>8</v>
      </c>
      <c r="F372" s="100" t="s">
        <v>17150</v>
      </c>
      <c r="G372" s="130">
        <v>2508006067</v>
      </c>
    </row>
    <row r="373" spans="1:7" ht="19.5" customHeight="1" x14ac:dyDescent="0.25">
      <c r="A373" s="100" t="s">
        <v>13896</v>
      </c>
      <c r="B373" s="100" t="s">
        <v>15255</v>
      </c>
      <c r="C373" s="100" t="s">
        <v>15796</v>
      </c>
      <c r="D373" s="100" t="s">
        <v>6</v>
      </c>
      <c r="E373" s="100" t="s">
        <v>8</v>
      </c>
      <c r="F373" s="100" t="s">
        <v>17154</v>
      </c>
      <c r="G373" s="130">
        <v>6046893452</v>
      </c>
    </row>
    <row r="374" spans="1:7" ht="19.5" customHeight="1" x14ac:dyDescent="0.25">
      <c r="A374" s="100" t="s">
        <v>12170</v>
      </c>
      <c r="B374" s="100"/>
      <c r="C374" s="100" t="s">
        <v>15798</v>
      </c>
      <c r="D374" s="100" t="s">
        <v>12170</v>
      </c>
      <c r="E374" s="100" t="s">
        <v>8</v>
      </c>
      <c r="F374" s="100" t="s">
        <v>17156</v>
      </c>
      <c r="G374" s="130">
        <v>2504893774</v>
      </c>
    </row>
    <row r="375" spans="1:7" ht="19.5" customHeight="1" x14ac:dyDescent="0.25">
      <c r="A375" s="100" t="s">
        <v>13906</v>
      </c>
      <c r="B375" s="100"/>
      <c r="C375" s="100" t="s">
        <v>15805</v>
      </c>
      <c r="D375" s="100" t="s">
        <v>226</v>
      </c>
      <c r="E375" s="100" t="s">
        <v>8</v>
      </c>
      <c r="F375" s="100" t="s">
        <v>17161</v>
      </c>
      <c r="G375" s="130">
        <v>6049133477</v>
      </c>
    </row>
    <row r="376" spans="1:7" ht="19.5" customHeight="1" x14ac:dyDescent="0.25">
      <c r="A376" s="100" t="s">
        <v>13909</v>
      </c>
      <c r="B376" s="100" t="s">
        <v>9965</v>
      </c>
      <c r="C376" s="100" t="s">
        <v>15807</v>
      </c>
      <c r="D376" s="100" t="s">
        <v>168</v>
      </c>
      <c r="E376" s="100" t="s">
        <v>8</v>
      </c>
      <c r="F376" s="100" t="s">
        <v>17164</v>
      </c>
      <c r="G376" s="130">
        <v>2503766553</v>
      </c>
    </row>
    <row r="377" spans="1:7" ht="19.5" customHeight="1" x14ac:dyDescent="0.25">
      <c r="A377" s="100" t="s">
        <v>13913</v>
      </c>
      <c r="B377" s="100"/>
      <c r="C377" s="100" t="s">
        <v>15811</v>
      </c>
      <c r="D377" s="100" t="s">
        <v>6</v>
      </c>
      <c r="E377" s="100" t="s">
        <v>8</v>
      </c>
      <c r="F377" s="100" t="s">
        <v>17167</v>
      </c>
      <c r="G377" s="130">
        <v>6048756337</v>
      </c>
    </row>
    <row r="378" spans="1:7" ht="19.5" customHeight="1" x14ac:dyDescent="0.25">
      <c r="A378" s="100" t="s">
        <v>13921</v>
      </c>
      <c r="B378" s="100" t="s">
        <v>15260</v>
      </c>
      <c r="C378" s="100" t="s">
        <v>15818</v>
      </c>
      <c r="D378" s="100" t="s">
        <v>195</v>
      </c>
      <c r="E378" s="100" t="s">
        <v>8</v>
      </c>
      <c r="F378" s="100" t="s">
        <v>201</v>
      </c>
      <c r="G378" s="130">
        <v>6045849372</v>
      </c>
    </row>
    <row r="379" spans="1:7" ht="19.5" customHeight="1" x14ac:dyDescent="0.25">
      <c r="A379" s="100" t="s">
        <v>13930</v>
      </c>
      <c r="B379" s="100"/>
      <c r="C379" s="100" t="s">
        <v>15825</v>
      </c>
      <c r="D379" s="100" t="s">
        <v>4715</v>
      </c>
      <c r="E379" s="100" t="s">
        <v>8</v>
      </c>
      <c r="F379" s="100" t="s">
        <v>17178</v>
      </c>
      <c r="G379" s="130">
        <v>2504926133</v>
      </c>
    </row>
    <row r="380" spans="1:7" ht="19.5" customHeight="1" x14ac:dyDescent="0.25">
      <c r="A380" s="100" t="s">
        <v>13931</v>
      </c>
      <c r="B380" s="100" t="s">
        <v>15265</v>
      </c>
      <c r="C380" s="100" t="s">
        <v>15826</v>
      </c>
      <c r="D380" s="100" t="s">
        <v>168</v>
      </c>
      <c r="E380" s="100" t="s">
        <v>8</v>
      </c>
      <c r="F380" s="100" t="s">
        <v>17179</v>
      </c>
      <c r="G380" s="130">
        <v>2503144120</v>
      </c>
    </row>
    <row r="381" spans="1:7" ht="19.5" customHeight="1" x14ac:dyDescent="0.25">
      <c r="A381" s="100" t="s">
        <v>13934</v>
      </c>
      <c r="B381" s="100"/>
      <c r="C381" s="100" t="s">
        <v>15829</v>
      </c>
      <c r="D381" s="100" t="s">
        <v>180</v>
      </c>
      <c r="E381" s="100" t="s">
        <v>8</v>
      </c>
      <c r="F381" s="100" t="s">
        <v>17181</v>
      </c>
      <c r="G381" s="130">
        <v>2503909861</v>
      </c>
    </row>
    <row r="382" spans="1:7" ht="19.5" customHeight="1" x14ac:dyDescent="0.25">
      <c r="A382" s="100" t="s">
        <v>13935</v>
      </c>
      <c r="B382" s="100" t="s">
        <v>9965</v>
      </c>
      <c r="C382" s="100" t="s">
        <v>15830</v>
      </c>
      <c r="D382" s="100" t="s">
        <v>180</v>
      </c>
      <c r="E382" s="100" t="s">
        <v>8</v>
      </c>
      <c r="F382" s="100" t="s">
        <v>8894</v>
      </c>
      <c r="G382" s="130">
        <v>7787871857</v>
      </c>
    </row>
    <row r="383" spans="1:7" ht="19.5" customHeight="1" x14ac:dyDescent="0.25">
      <c r="A383" s="100" t="s">
        <v>13939</v>
      </c>
      <c r="B383" s="100" t="s">
        <v>15268</v>
      </c>
      <c r="C383" s="100" t="s">
        <v>15835</v>
      </c>
      <c r="D383" s="100" t="s">
        <v>151</v>
      </c>
      <c r="E383" s="100" t="s">
        <v>8</v>
      </c>
      <c r="F383" s="100" t="s">
        <v>8971</v>
      </c>
      <c r="G383" s="130">
        <v>6045951693</v>
      </c>
    </row>
    <row r="384" spans="1:7" ht="19.5" customHeight="1" x14ac:dyDescent="0.25">
      <c r="A384" s="100" t="s">
        <v>13942</v>
      </c>
      <c r="B384" s="100" t="s">
        <v>11131</v>
      </c>
      <c r="C384" s="100" t="s">
        <v>15838</v>
      </c>
      <c r="D384" s="100" t="s">
        <v>4666</v>
      </c>
      <c r="E384" s="100" t="s">
        <v>8</v>
      </c>
      <c r="F384" s="100" t="s">
        <v>17185</v>
      </c>
      <c r="G384" s="130">
        <v>6049846135</v>
      </c>
    </row>
    <row r="385" spans="1:7" ht="19.5" customHeight="1" x14ac:dyDescent="0.25">
      <c r="A385" s="100" t="s">
        <v>13945</v>
      </c>
      <c r="B385" s="100" t="s">
        <v>10137</v>
      </c>
      <c r="C385" s="100" t="s">
        <v>15841</v>
      </c>
      <c r="D385" s="100" t="s">
        <v>195</v>
      </c>
      <c r="E385" s="100" t="s">
        <v>8</v>
      </c>
      <c r="F385" s="100" t="s">
        <v>17187</v>
      </c>
      <c r="G385" s="130">
        <v>6045757800</v>
      </c>
    </row>
    <row r="386" spans="1:7" ht="19.5" customHeight="1" x14ac:dyDescent="0.25">
      <c r="A386" s="100" t="s">
        <v>13948</v>
      </c>
      <c r="B386" s="100"/>
      <c r="C386" s="100" t="s">
        <v>15844</v>
      </c>
      <c r="D386" s="100" t="s">
        <v>146</v>
      </c>
      <c r="E386" s="100" t="s">
        <v>8</v>
      </c>
      <c r="F386" s="100" t="s">
        <v>17190</v>
      </c>
      <c r="G386" s="130">
        <v>6048562531</v>
      </c>
    </row>
    <row r="387" spans="1:7" ht="19.5" customHeight="1" x14ac:dyDescent="0.25">
      <c r="A387" s="100" t="s">
        <v>13949</v>
      </c>
      <c r="B387" s="100"/>
      <c r="C387" s="100" t="s">
        <v>15845</v>
      </c>
      <c r="D387" s="100" t="s">
        <v>6</v>
      </c>
      <c r="E387" s="100" t="s">
        <v>8</v>
      </c>
      <c r="F387" s="100" t="s">
        <v>17191</v>
      </c>
      <c r="G387" s="130">
        <v>6046824635</v>
      </c>
    </row>
    <row r="388" spans="1:7" ht="19.5" customHeight="1" x14ac:dyDescent="0.25">
      <c r="A388" s="100" t="s">
        <v>13958</v>
      </c>
      <c r="B388" s="100"/>
      <c r="C388" s="100" t="s">
        <v>15854</v>
      </c>
      <c r="D388" s="100" t="s">
        <v>173</v>
      </c>
      <c r="E388" s="100" t="s">
        <v>8</v>
      </c>
      <c r="F388" s="100" t="s">
        <v>17198</v>
      </c>
      <c r="G388" s="130">
        <v>2508607632</v>
      </c>
    </row>
    <row r="389" spans="1:7" ht="19.5" customHeight="1" x14ac:dyDescent="0.25">
      <c r="A389" s="100" t="s">
        <v>13959</v>
      </c>
      <c r="B389" s="100" t="s">
        <v>10676</v>
      </c>
      <c r="C389" s="100" t="s">
        <v>15855</v>
      </c>
      <c r="D389" s="100" t="s">
        <v>173</v>
      </c>
      <c r="E389" s="100" t="s">
        <v>8</v>
      </c>
      <c r="F389" s="100" t="s">
        <v>17199</v>
      </c>
      <c r="G389" s="130">
        <v>2507642243</v>
      </c>
    </row>
    <row r="390" spans="1:7" ht="19.5" customHeight="1" x14ac:dyDescent="0.25">
      <c r="A390" s="100" t="s">
        <v>13960</v>
      </c>
      <c r="B390" s="100"/>
      <c r="C390" s="100" t="s">
        <v>15856</v>
      </c>
      <c r="D390" s="100" t="s">
        <v>10874</v>
      </c>
      <c r="E390" s="100" t="s">
        <v>8</v>
      </c>
      <c r="F390" s="100" t="s">
        <v>17200</v>
      </c>
      <c r="G390" s="130">
        <v>2502489720</v>
      </c>
    </row>
    <row r="391" spans="1:7" ht="19.5" customHeight="1" x14ac:dyDescent="0.25">
      <c r="A391" s="100" t="s">
        <v>13961</v>
      </c>
      <c r="B391" s="100"/>
      <c r="C391" s="100" t="s">
        <v>15857</v>
      </c>
      <c r="D391" s="100" t="s">
        <v>6</v>
      </c>
      <c r="E391" s="100" t="s">
        <v>8</v>
      </c>
      <c r="F391" s="100" t="s">
        <v>17201</v>
      </c>
      <c r="G391" s="130">
        <v>6046282335</v>
      </c>
    </row>
    <row r="392" spans="1:7" ht="19.5" customHeight="1" x14ac:dyDescent="0.25">
      <c r="A392" s="100" t="s">
        <v>13965</v>
      </c>
      <c r="B392" s="100"/>
      <c r="C392" s="100" t="s">
        <v>15860</v>
      </c>
      <c r="D392" s="100" t="s">
        <v>218</v>
      </c>
      <c r="E392" s="100" t="s">
        <v>8</v>
      </c>
      <c r="F392" s="100" t="s">
        <v>17205</v>
      </c>
      <c r="G392" s="130">
        <v>2504787878</v>
      </c>
    </row>
    <row r="393" spans="1:7" ht="19.5" customHeight="1" x14ac:dyDescent="0.25">
      <c r="A393" s="100" t="s">
        <v>13966</v>
      </c>
      <c r="B393" s="100" t="s">
        <v>11339</v>
      </c>
      <c r="C393" s="100" t="s">
        <v>15861</v>
      </c>
      <c r="D393" s="100" t="s">
        <v>16876</v>
      </c>
      <c r="E393" s="100" t="s">
        <v>8</v>
      </c>
      <c r="F393" s="100" t="s">
        <v>17206</v>
      </c>
      <c r="G393" s="130">
        <v>2507071720</v>
      </c>
    </row>
    <row r="394" spans="1:7" ht="19.5" customHeight="1" x14ac:dyDescent="0.25">
      <c r="A394" s="100" t="s">
        <v>13967</v>
      </c>
      <c r="B394" s="100"/>
      <c r="C394" s="100" t="s">
        <v>15862</v>
      </c>
      <c r="D394" s="100" t="s">
        <v>146</v>
      </c>
      <c r="E394" s="100" t="s">
        <v>8</v>
      </c>
      <c r="F394" s="100" t="s">
        <v>17207</v>
      </c>
      <c r="G394" s="130">
        <v>6049313108</v>
      </c>
    </row>
    <row r="395" spans="1:7" ht="19.5" customHeight="1" x14ac:dyDescent="0.25">
      <c r="A395" s="100" t="s">
        <v>13971</v>
      </c>
      <c r="B395" s="100"/>
      <c r="C395" s="100" t="s">
        <v>15866</v>
      </c>
      <c r="D395" s="100" t="s">
        <v>16877</v>
      </c>
      <c r="E395" s="100" t="s">
        <v>8</v>
      </c>
      <c r="F395" s="100" t="s">
        <v>17209</v>
      </c>
      <c r="G395" s="130">
        <v>6047408144</v>
      </c>
    </row>
    <row r="396" spans="1:7" ht="19.5" customHeight="1" x14ac:dyDescent="0.25">
      <c r="A396" s="100" t="s">
        <v>13976</v>
      </c>
      <c r="B396" s="100"/>
      <c r="C396" s="100" t="s">
        <v>15869</v>
      </c>
      <c r="D396" s="100" t="s">
        <v>12152</v>
      </c>
      <c r="E396" s="100" t="s">
        <v>8</v>
      </c>
      <c r="F396" s="100" t="s">
        <v>17214</v>
      </c>
      <c r="G396" s="130">
        <v>6044640399</v>
      </c>
    </row>
    <row r="397" spans="1:7" ht="19.5" customHeight="1" x14ac:dyDescent="0.25">
      <c r="A397" s="100" t="s">
        <v>13978</v>
      </c>
      <c r="B397" s="100"/>
      <c r="C397" s="100" t="s">
        <v>15870</v>
      </c>
      <c r="D397" s="100" t="s">
        <v>10912</v>
      </c>
      <c r="E397" s="100" t="s">
        <v>8</v>
      </c>
      <c r="F397" s="100" t="s">
        <v>17216</v>
      </c>
      <c r="G397" s="130">
        <v>2507235242</v>
      </c>
    </row>
    <row r="398" spans="1:7" ht="19.5" customHeight="1" x14ac:dyDescent="0.25">
      <c r="A398" s="100" t="s">
        <v>13979</v>
      </c>
      <c r="B398" s="100" t="s">
        <v>10061</v>
      </c>
      <c r="C398" s="100" t="s">
        <v>15871</v>
      </c>
      <c r="D398" s="100" t="s">
        <v>190</v>
      </c>
      <c r="E398" s="100" t="s">
        <v>8</v>
      </c>
      <c r="F398" s="100" t="s">
        <v>17217</v>
      </c>
      <c r="G398" s="130">
        <v>6042040288</v>
      </c>
    </row>
    <row r="399" spans="1:7" ht="19.5" customHeight="1" x14ac:dyDescent="0.25">
      <c r="A399" s="100" t="s">
        <v>13980</v>
      </c>
      <c r="B399" s="100" t="s">
        <v>15274</v>
      </c>
      <c r="C399" s="100" t="s">
        <v>15872</v>
      </c>
      <c r="D399" s="100" t="s">
        <v>168</v>
      </c>
      <c r="E399" s="100" t="s">
        <v>8</v>
      </c>
      <c r="F399" s="100" t="s">
        <v>17218</v>
      </c>
      <c r="G399" s="130">
        <v>2503725205</v>
      </c>
    </row>
    <row r="400" spans="1:7" ht="19.5" customHeight="1" x14ac:dyDescent="0.25">
      <c r="A400" s="100" t="s">
        <v>13987</v>
      </c>
      <c r="B400" s="100"/>
      <c r="C400" s="100" t="s">
        <v>15876</v>
      </c>
      <c r="D400" s="100" t="s">
        <v>16878</v>
      </c>
      <c r="E400" s="100" t="s">
        <v>8</v>
      </c>
      <c r="F400" s="100" t="s">
        <v>17223</v>
      </c>
      <c r="G400" s="130">
        <v>6044851270</v>
      </c>
    </row>
    <row r="401" spans="1:7" ht="19.5" customHeight="1" x14ac:dyDescent="0.25">
      <c r="A401" s="100" t="s">
        <v>13995</v>
      </c>
      <c r="B401" s="100"/>
      <c r="C401" s="100" t="s">
        <v>15883</v>
      </c>
      <c r="D401" s="100" t="s">
        <v>6</v>
      </c>
      <c r="E401" s="100" t="s">
        <v>8</v>
      </c>
      <c r="F401" s="100" t="s">
        <v>17230</v>
      </c>
      <c r="G401" s="130">
        <v>6043963037</v>
      </c>
    </row>
    <row r="402" spans="1:7" ht="19.5" customHeight="1" x14ac:dyDescent="0.25">
      <c r="A402" s="100" t="s">
        <v>13996</v>
      </c>
      <c r="B402" s="100" t="s">
        <v>15247</v>
      </c>
      <c r="C402" s="100" t="s">
        <v>15884</v>
      </c>
      <c r="D402" s="100" t="s">
        <v>195</v>
      </c>
      <c r="E402" s="100" t="s">
        <v>8</v>
      </c>
      <c r="F402" s="100" t="s">
        <v>11112</v>
      </c>
      <c r="G402" s="130">
        <v>6045859603</v>
      </c>
    </row>
    <row r="403" spans="1:7" ht="19.5" customHeight="1" x14ac:dyDescent="0.25">
      <c r="A403" s="100" t="s">
        <v>13997</v>
      </c>
      <c r="B403" s="100"/>
      <c r="C403" s="100" t="s">
        <v>15885</v>
      </c>
      <c r="D403" s="100" t="s">
        <v>6</v>
      </c>
      <c r="E403" s="100" t="s">
        <v>8</v>
      </c>
      <c r="F403" s="100" t="s">
        <v>17231</v>
      </c>
      <c r="G403" s="130">
        <v>6042531069</v>
      </c>
    </row>
    <row r="404" spans="1:7" ht="19.5" customHeight="1" x14ac:dyDescent="0.25">
      <c r="A404" s="100" t="s">
        <v>14012</v>
      </c>
      <c r="B404" s="100"/>
      <c r="C404" s="100" t="s">
        <v>15899</v>
      </c>
      <c r="D404" s="100" t="s">
        <v>6</v>
      </c>
      <c r="E404" s="100" t="s">
        <v>8</v>
      </c>
      <c r="F404" s="100" t="s">
        <v>17241</v>
      </c>
      <c r="G404" s="130">
        <v>6043624982</v>
      </c>
    </row>
    <row r="405" spans="1:7" ht="19.5" customHeight="1" x14ac:dyDescent="0.25">
      <c r="A405" s="100" t="s">
        <v>14018</v>
      </c>
      <c r="B405" s="100"/>
      <c r="C405" s="100" t="s">
        <v>15904</v>
      </c>
      <c r="D405" s="100" t="s">
        <v>158</v>
      </c>
      <c r="E405" s="100" t="s">
        <v>8</v>
      </c>
      <c r="F405" s="100" t="s">
        <v>10260</v>
      </c>
      <c r="G405" s="130">
        <v>7787885892</v>
      </c>
    </row>
    <row r="406" spans="1:7" ht="19.5" customHeight="1" x14ac:dyDescent="0.25">
      <c r="A406" s="100" t="s">
        <v>14024</v>
      </c>
      <c r="B406" s="100"/>
      <c r="C406" s="100" t="s">
        <v>15908</v>
      </c>
      <c r="D406" s="100" t="s">
        <v>146</v>
      </c>
      <c r="E406" s="100" t="s">
        <v>8</v>
      </c>
      <c r="F406" s="100" t="s">
        <v>17252</v>
      </c>
      <c r="G406" s="130">
        <v>6048563607</v>
      </c>
    </row>
    <row r="407" spans="1:7" ht="19.5" customHeight="1" x14ac:dyDescent="0.25">
      <c r="A407" s="100" t="s">
        <v>14034</v>
      </c>
      <c r="B407" s="100" t="s">
        <v>15287</v>
      </c>
      <c r="C407" s="100" t="s">
        <v>15915</v>
      </c>
      <c r="D407" s="100" t="s">
        <v>153</v>
      </c>
      <c r="E407" s="100" t="s">
        <v>8</v>
      </c>
      <c r="F407" s="100" t="s">
        <v>17261</v>
      </c>
      <c r="G407" s="130">
        <v>6048242057</v>
      </c>
    </row>
    <row r="408" spans="1:7" ht="19.5" customHeight="1" x14ac:dyDescent="0.25">
      <c r="A408" s="100" t="s">
        <v>14041</v>
      </c>
      <c r="B408" s="100" t="s">
        <v>11017</v>
      </c>
      <c r="C408" s="100" t="s">
        <v>15920</v>
      </c>
      <c r="D408" s="100" t="s">
        <v>16876</v>
      </c>
      <c r="E408" s="100" t="s">
        <v>8</v>
      </c>
      <c r="F408" s="100" t="s">
        <v>11364</v>
      </c>
      <c r="G408" s="130">
        <v>2507688324</v>
      </c>
    </row>
    <row r="409" spans="1:7" ht="19.5" customHeight="1" x14ac:dyDescent="0.25">
      <c r="A409" s="100" t="s">
        <v>14050</v>
      </c>
      <c r="B409" s="100"/>
      <c r="C409" s="100" t="s">
        <v>15926</v>
      </c>
      <c r="D409" s="100" t="s">
        <v>177</v>
      </c>
      <c r="E409" s="100" t="s">
        <v>8</v>
      </c>
      <c r="F409" s="100" t="s">
        <v>4691</v>
      </c>
      <c r="G409" s="130">
        <v>6045391079</v>
      </c>
    </row>
    <row r="410" spans="1:7" ht="19.5" customHeight="1" x14ac:dyDescent="0.25">
      <c r="A410" s="100" t="s">
        <v>14053</v>
      </c>
      <c r="B410" s="100" t="s">
        <v>15251</v>
      </c>
      <c r="C410" s="100" t="s">
        <v>15929</v>
      </c>
      <c r="D410" s="100" t="s">
        <v>180</v>
      </c>
      <c r="E410" s="100" t="s">
        <v>8</v>
      </c>
      <c r="F410" s="100" t="s">
        <v>10716</v>
      </c>
      <c r="G410" s="130">
        <v>2507167280</v>
      </c>
    </row>
    <row r="411" spans="1:7" ht="19.5" customHeight="1" x14ac:dyDescent="0.25">
      <c r="A411" s="100" t="s">
        <v>14057</v>
      </c>
      <c r="B411" s="100"/>
      <c r="C411" s="100" t="s">
        <v>15933</v>
      </c>
      <c r="D411" s="100" t="s">
        <v>168</v>
      </c>
      <c r="E411" s="100" t="s">
        <v>8</v>
      </c>
      <c r="F411" s="100" t="s">
        <v>17276</v>
      </c>
      <c r="G411" s="130">
        <v>2503778319</v>
      </c>
    </row>
    <row r="412" spans="1:7" ht="19.5" customHeight="1" x14ac:dyDescent="0.25">
      <c r="A412" s="100" t="s">
        <v>14058</v>
      </c>
      <c r="B412" s="100"/>
      <c r="C412" s="100" t="s">
        <v>15934</v>
      </c>
      <c r="D412" s="100" t="s">
        <v>6</v>
      </c>
      <c r="E412" s="100" t="s">
        <v>8</v>
      </c>
      <c r="F412" s="100" t="s">
        <v>17277</v>
      </c>
      <c r="G412" s="130">
        <v>6043226515</v>
      </c>
    </row>
    <row r="413" spans="1:7" ht="19.5" customHeight="1" x14ac:dyDescent="0.25">
      <c r="A413" s="100" t="s">
        <v>14061</v>
      </c>
      <c r="B413" s="100" t="s">
        <v>15297</v>
      </c>
      <c r="C413" s="100" t="s">
        <v>15937</v>
      </c>
      <c r="D413" s="100" t="s">
        <v>215</v>
      </c>
      <c r="E413" s="100" t="s">
        <v>8</v>
      </c>
      <c r="F413" s="100" t="s">
        <v>217</v>
      </c>
      <c r="G413" s="130">
        <v>2503883660</v>
      </c>
    </row>
    <row r="414" spans="1:7" ht="19.5" customHeight="1" x14ac:dyDescent="0.25">
      <c r="A414" s="100" t="s">
        <v>14064</v>
      </c>
      <c r="B414" s="100"/>
      <c r="C414" s="100" t="s">
        <v>15939</v>
      </c>
      <c r="D414" s="100" t="s">
        <v>12152</v>
      </c>
      <c r="E414" s="100" t="s">
        <v>8</v>
      </c>
      <c r="F414" s="100" t="s">
        <v>17281</v>
      </c>
      <c r="G414" s="130">
        <v>6049420939</v>
      </c>
    </row>
    <row r="415" spans="1:7" ht="19.5" customHeight="1" x14ac:dyDescent="0.25">
      <c r="A415" s="100" t="s">
        <v>12775</v>
      </c>
      <c r="B415" s="100" t="s">
        <v>15299</v>
      </c>
      <c r="C415" s="100" t="s">
        <v>15941</v>
      </c>
      <c r="D415" s="100" t="s">
        <v>195</v>
      </c>
      <c r="E415" s="100" t="s">
        <v>8</v>
      </c>
      <c r="F415" s="100" t="s">
        <v>17283</v>
      </c>
      <c r="G415" s="130">
        <v>6045368232</v>
      </c>
    </row>
    <row r="416" spans="1:7" ht="19.5" customHeight="1" x14ac:dyDescent="0.25">
      <c r="A416" s="100" t="s">
        <v>14067</v>
      </c>
      <c r="B416" s="100"/>
      <c r="C416" s="100" t="s">
        <v>15943</v>
      </c>
      <c r="D416" s="100" t="s">
        <v>6</v>
      </c>
      <c r="E416" s="100" t="s">
        <v>8</v>
      </c>
      <c r="F416" s="100" t="s">
        <v>210</v>
      </c>
      <c r="G416" s="130">
        <v>6043211975</v>
      </c>
    </row>
    <row r="417" spans="1:7" ht="19.5" customHeight="1" x14ac:dyDescent="0.25">
      <c r="A417" s="100" t="s">
        <v>14070</v>
      </c>
      <c r="B417" s="100"/>
      <c r="C417" s="100" t="s">
        <v>15944</v>
      </c>
      <c r="D417" s="100" t="s">
        <v>173</v>
      </c>
      <c r="E417" s="100" t="s">
        <v>8</v>
      </c>
      <c r="F417" s="100" t="s">
        <v>17286</v>
      </c>
      <c r="G417" s="130">
        <v>2508641228</v>
      </c>
    </row>
    <row r="418" spans="1:7" ht="19.5" customHeight="1" x14ac:dyDescent="0.25">
      <c r="A418" s="100" t="s">
        <v>14083</v>
      </c>
      <c r="B418" s="100" t="s">
        <v>15194</v>
      </c>
      <c r="C418" s="100" t="s">
        <v>15955</v>
      </c>
      <c r="D418" s="100" t="s">
        <v>215</v>
      </c>
      <c r="E418" s="100" t="s">
        <v>8</v>
      </c>
      <c r="F418" s="100" t="s">
        <v>17297</v>
      </c>
      <c r="G418" s="130">
        <v>2506580629</v>
      </c>
    </row>
    <row r="419" spans="1:7" ht="19.5" customHeight="1" x14ac:dyDescent="0.25">
      <c r="A419" s="100" t="s">
        <v>14087</v>
      </c>
      <c r="B419" s="100"/>
      <c r="C419" s="100" t="s">
        <v>15958</v>
      </c>
      <c r="D419" s="100" t="s">
        <v>16887</v>
      </c>
      <c r="E419" s="100" t="s">
        <v>8</v>
      </c>
      <c r="F419" s="100" t="s">
        <v>17301</v>
      </c>
      <c r="G419" s="130">
        <v>2503177631</v>
      </c>
    </row>
    <row r="420" spans="1:7" ht="19.5" customHeight="1" x14ac:dyDescent="0.25">
      <c r="A420" s="100" t="s">
        <v>14091</v>
      </c>
      <c r="B420" s="100" t="s">
        <v>15305</v>
      </c>
      <c r="C420" s="100" t="s">
        <v>15961</v>
      </c>
      <c r="D420" s="100" t="s">
        <v>12786</v>
      </c>
      <c r="E420" s="100" t="s">
        <v>8</v>
      </c>
      <c r="F420" s="100" t="s">
        <v>17303</v>
      </c>
      <c r="G420" s="130">
        <v>2366684742</v>
      </c>
    </row>
    <row r="421" spans="1:7" ht="19.5" customHeight="1" x14ac:dyDescent="0.25">
      <c r="A421" s="100" t="s">
        <v>14092</v>
      </c>
      <c r="B421" s="100" t="s">
        <v>10504</v>
      </c>
      <c r="C421" s="100" t="s">
        <v>15962</v>
      </c>
      <c r="D421" s="100" t="s">
        <v>151</v>
      </c>
      <c r="E421" s="100" t="s">
        <v>8</v>
      </c>
      <c r="F421" s="100" t="s">
        <v>152</v>
      </c>
      <c r="G421" s="130">
        <v>6045512659</v>
      </c>
    </row>
    <row r="422" spans="1:7" ht="19.5" customHeight="1" x14ac:dyDescent="0.25">
      <c r="A422" s="100" t="s">
        <v>14096</v>
      </c>
      <c r="B422" s="100" t="s">
        <v>10676</v>
      </c>
      <c r="C422" s="100" t="s">
        <v>15966</v>
      </c>
      <c r="D422" s="100" t="s">
        <v>195</v>
      </c>
      <c r="E422" s="100" t="s">
        <v>8</v>
      </c>
      <c r="F422" s="100" t="s">
        <v>17305</v>
      </c>
      <c r="G422" s="130">
        <v>7785589253</v>
      </c>
    </row>
    <row r="423" spans="1:7" ht="19.5" customHeight="1" x14ac:dyDescent="0.25">
      <c r="A423" s="100" t="s">
        <v>14098</v>
      </c>
      <c r="B423" s="100" t="s">
        <v>10743</v>
      </c>
      <c r="C423" s="100" t="s">
        <v>15968</v>
      </c>
      <c r="D423" s="100" t="s">
        <v>151</v>
      </c>
      <c r="E423" s="100" t="s">
        <v>8</v>
      </c>
      <c r="F423" s="100" t="s">
        <v>8865</v>
      </c>
      <c r="G423" s="130">
        <v>7789196701</v>
      </c>
    </row>
    <row r="424" spans="1:7" ht="19.5" customHeight="1" x14ac:dyDescent="0.25">
      <c r="A424" s="100" t="s">
        <v>14100</v>
      </c>
      <c r="B424" s="100"/>
      <c r="C424" s="100" t="s">
        <v>15970</v>
      </c>
      <c r="D424" s="100" t="s">
        <v>6</v>
      </c>
      <c r="E424" s="100" t="s">
        <v>8</v>
      </c>
      <c r="F424" s="100" t="s">
        <v>17308</v>
      </c>
      <c r="G424" s="130">
        <v>7786288625</v>
      </c>
    </row>
    <row r="425" spans="1:7" ht="19.5" customHeight="1" x14ac:dyDescent="0.25">
      <c r="A425" s="100" t="s">
        <v>14110</v>
      </c>
      <c r="B425" s="100"/>
      <c r="C425" s="100" t="s">
        <v>15979</v>
      </c>
      <c r="D425" s="100" t="s">
        <v>12132</v>
      </c>
      <c r="E425" s="100" t="s">
        <v>8</v>
      </c>
      <c r="F425" s="100" t="s">
        <v>17318</v>
      </c>
      <c r="G425" s="130">
        <v>2505072099</v>
      </c>
    </row>
    <row r="426" spans="1:7" ht="19.5" customHeight="1" x14ac:dyDescent="0.25">
      <c r="A426" s="100" t="s">
        <v>14118</v>
      </c>
      <c r="B426" s="100" t="s">
        <v>15310</v>
      </c>
      <c r="C426" s="100" t="s">
        <v>15985</v>
      </c>
      <c r="D426" s="100" t="s">
        <v>4710</v>
      </c>
      <c r="E426" s="100" t="s">
        <v>8</v>
      </c>
      <c r="F426" s="100" t="s">
        <v>17324</v>
      </c>
      <c r="G426" s="130">
        <v>2505150247</v>
      </c>
    </row>
    <row r="427" spans="1:7" ht="19.5" customHeight="1" x14ac:dyDescent="0.25">
      <c r="A427" s="100" t="s">
        <v>14120</v>
      </c>
      <c r="B427" s="100" t="s">
        <v>10204</v>
      </c>
      <c r="C427" s="100" t="s">
        <v>15986</v>
      </c>
      <c r="D427" s="100" t="s">
        <v>195</v>
      </c>
      <c r="E427" s="100" t="s">
        <v>8</v>
      </c>
      <c r="F427" s="100" t="s">
        <v>17325</v>
      </c>
      <c r="G427" s="130">
        <v>6045765062</v>
      </c>
    </row>
    <row r="428" spans="1:7" ht="19.5" customHeight="1" x14ac:dyDescent="0.25">
      <c r="A428" s="100" t="s">
        <v>14123</v>
      </c>
      <c r="B428" s="100" t="s">
        <v>9973</v>
      </c>
      <c r="C428" s="100" t="s">
        <v>15989</v>
      </c>
      <c r="D428" s="100" t="s">
        <v>160</v>
      </c>
      <c r="E428" s="100" t="s">
        <v>8</v>
      </c>
      <c r="F428" s="100" t="s">
        <v>17328</v>
      </c>
      <c r="G428" s="130">
        <v>2503388291</v>
      </c>
    </row>
    <row r="429" spans="1:7" ht="19.5" customHeight="1" x14ac:dyDescent="0.25">
      <c r="A429" s="100" t="s">
        <v>14137</v>
      </c>
      <c r="B429" s="100" t="s">
        <v>15316</v>
      </c>
      <c r="C429" s="100" t="s">
        <v>16000</v>
      </c>
      <c r="D429" s="100" t="s">
        <v>14137</v>
      </c>
      <c r="E429" s="100" t="s">
        <v>8</v>
      </c>
      <c r="F429" s="100" t="s">
        <v>5512</v>
      </c>
      <c r="G429" s="130">
        <v>2508060445</v>
      </c>
    </row>
    <row r="430" spans="1:7" ht="19.5" customHeight="1" x14ac:dyDescent="0.25">
      <c r="A430" s="100" t="s">
        <v>14138</v>
      </c>
      <c r="B430" s="100" t="s">
        <v>15317</v>
      </c>
      <c r="C430" s="100" t="s">
        <v>16001</v>
      </c>
      <c r="D430" s="100" t="s">
        <v>16890</v>
      </c>
      <c r="E430" s="100" t="s">
        <v>8</v>
      </c>
      <c r="F430" s="100" t="s">
        <v>17338</v>
      </c>
      <c r="G430" s="130">
        <v>6046154658</v>
      </c>
    </row>
    <row r="431" spans="1:7" ht="19.5" customHeight="1" x14ac:dyDescent="0.25">
      <c r="A431" s="100" t="s">
        <v>14140</v>
      </c>
      <c r="B431" s="100" t="s">
        <v>15318</v>
      </c>
      <c r="C431" s="100" t="s">
        <v>16003</v>
      </c>
      <c r="D431" s="100" t="s">
        <v>12152</v>
      </c>
      <c r="E431" s="100" t="s">
        <v>8</v>
      </c>
      <c r="F431" s="100" t="s">
        <v>17340</v>
      </c>
      <c r="G431" s="130">
        <v>2368881674</v>
      </c>
    </row>
    <row r="432" spans="1:7" ht="19.5" customHeight="1" x14ac:dyDescent="0.25">
      <c r="A432" s="100" t="s">
        <v>14145</v>
      </c>
      <c r="B432" s="100"/>
      <c r="C432" s="100" t="s">
        <v>16006</v>
      </c>
      <c r="D432" s="100" t="s">
        <v>6</v>
      </c>
      <c r="E432" s="100" t="s">
        <v>8</v>
      </c>
      <c r="F432" s="100" t="s">
        <v>17344</v>
      </c>
      <c r="G432" s="130">
        <v>2363339254</v>
      </c>
    </row>
    <row r="433" spans="1:7" ht="19.5" customHeight="1" x14ac:dyDescent="0.25">
      <c r="A433" s="100" t="s">
        <v>14148</v>
      </c>
      <c r="B433" s="100" t="s">
        <v>10526</v>
      </c>
      <c r="C433" s="100" t="s">
        <v>16009</v>
      </c>
      <c r="D433" s="100" t="s">
        <v>146</v>
      </c>
      <c r="E433" s="100" t="s">
        <v>8</v>
      </c>
      <c r="F433" s="100" t="s">
        <v>17346</v>
      </c>
      <c r="G433" s="130">
        <v>6046215429</v>
      </c>
    </row>
    <row r="434" spans="1:7" ht="19.5" customHeight="1" x14ac:dyDescent="0.25">
      <c r="A434" s="100" t="s">
        <v>14161</v>
      </c>
      <c r="B434" s="100" t="s">
        <v>10371</v>
      </c>
      <c r="C434" s="100" t="s">
        <v>16020</v>
      </c>
      <c r="D434" s="100" t="s">
        <v>146</v>
      </c>
      <c r="E434" s="100" t="s">
        <v>8</v>
      </c>
      <c r="F434" s="100" t="s">
        <v>17358</v>
      </c>
      <c r="G434" s="130">
        <v>2368871412</v>
      </c>
    </row>
    <row r="435" spans="1:7" ht="19.5" customHeight="1" x14ac:dyDescent="0.25">
      <c r="A435" s="100" t="s">
        <v>14162</v>
      </c>
      <c r="B435" s="100" t="s">
        <v>15322</v>
      </c>
      <c r="C435" s="100" t="s">
        <v>16021</v>
      </c>
      <c r="D435" s="100" t="s">
        <v>195</v>
      </c>
      <c r="E435" s="100" t="s">
        <v>8</v>
      </c>
      <c r="F435" s="100" t="s">
        <v>17359</v>
      </c>
      <c r="G435" s="130">
        <v>6045628137</v>
      </c>
    </row>
    <row r="436" spans="1:7" ht="19.5" customHeight="1" x14ac:dyDescent="0.25">
      <c r="A436" s="100" t="s">
        <v>14166</v>
      </c>
      <c r="B436" s="100" t="s">
        <v>15325</v>
      </c>
      <c r="C436" s="100" t="s">
        <v>16025</v>
      </c>
      <c r="D436" s="100" t="s">
        <v>146</v>
      </c>
      <c r="E436" s="100" t="s">
        <v>8</v>
      </c>
      <c r="F436" s="100" t="s">
        <v>17363</v>
      </c>
      <c r="G436" s="130">
        <v>2368871996</v>
      </c>
    </row>
    <row r="437" spans="1:7" ht="19.5" customHeight="1" x14ac:dyDescent="0.25">
      <c r="A437" s="100" t="s">
        <v>14173</v>
      </c>
      <c r="B437" s="100" t="s">
        <v>15312</v>
      </c>
      <c r="C437" s="100" t="s">
        <v>16030</v>
      </c>
      <c r="D437" s="100" t="s">
        <v>14173</v>
      </c>
      <c r="E437" s="100" t="s">
        <v>8</v>
      </c>
      <c r="F437" s="100" t="s">
        <v>17369</v>
      </c>
      <c r="G437" s="130">
        <v>2502710343</v>
      </c>
    </row>
    <row r="438" spans="1:7" ht="19.5" customHeight="1" x14ac:dyDescent="0.25">
      <c r="A438" s="100" t="s">
        <v>14190</v>
      </c>
      <c r="B438" s="100" t="s">
        <v>11320</v>
      </c>
      <c r="C438" s="100" t="s">
        <v>16044</v>
      </c>
      <c r="D438" s="100" t="s">
        <v>180</v>
      </c>
      <c r="E438" s="100" t="s">
        <v>8</v>
      </c>
      <c r="F438" s="100" t="s">
        <v>185</v>
      </c>
      <c r="G438" s="130"/>
    </row>
    <row r="439" spans="1:7" ht="19.5" customHeight="1" x14ac:dyDescent="0.25">
      <c r="A439" s="100" t="s">
        <v>14195</v>
      </c>
      <c r="B439" s="100" t="s">
        <v>15171</v>
      </c>
      <c r="C439" s="100" t="s">
        <v>16048</v>
      </c>
      <c r="D439" s="100" t="s">
        <v>16895</v>
      </c>
      <c r="E439" s="100" t="s">
        <v>8</v>
      </c>
      <c r="F439" s="100" t="s">
        <v>17386</v>
      </c>
      <c r="G439" s="130">
        <v>6047500275</v>
      </c>
    </row>
    <row r="440" spans="1:7" ht="19.5" customHeight="1" x14ac:dyDescent="0.25">
      <c r="A440" s="100" t="s">
        <v>14197</v>
      </c>
      <c r="B440" s="100"/>
      <c r="C440" s="100" t="s">
        <v>16050</v>
      </c>
      <c r="D440" s="100" t="s">
        <v>158</v>
      </c>
      <c r="E440" s="100" t="s">
        <v>8</v>
      </c>
      <c r="F440" s="100" t="s">
        <v>17388</v>
      </c>
      <c r="G440" s="130">
        <v>6043648467</v>
      </c>
    </row>
    <row r="441" spans="1:7" ht="19.5" customHeight="1" x14ac:dyDescent="0.25">
      <c r="A441" s="100" t="s">
        <v>14215</v>
      </c>
      <c r="B441" s="100" t="s">
        <v>15339</v>
      </c>
      <c r="C441" s="100" t="s">
        <v>16062</v>
      </c>
      <c r="D441" s="100" t="s">
        <v>16896</v>
      </c>
      <c r="E441" s="100" t="s">
        <v>8</v>
      </c>
      <c r="F441" s="100" t="s">
        <v>9009</v>
      </c>
      <c r="G441" s="130">
        <v>2363321360</v>
      </c>
    </row>
    <row r="442" spans="1:7" ht="19.5" customHeight="1" x14ac:dyDescent="0.25">
      <c r="A442" s="100" t="s">
        <v>14218</v>
      </c>
      <c r="B442" s="100"/>
      <c r="C442" s="100" t="s">
        <v>16065</v>
      </c>
      <c r="D442" s="100" t="s">
        <v>153</v>
      </c>
      <c r="E442" s="100" t="s">
        <v>8</v>
      </c>
      <c r="F442" s="100" t="s">
        <v>17404</v>
      </c>
      <c r="G442" s="130">
        <v>2365221905</v>
      </c>
    </row>
    <row r="443" spans="1:7" ht="19.5" customHeight="1" x14ac:dyDescent="0.25">
      <c r="A443" s="100" t="s">
        <v>14229</v>
      </c>
      <c r="B443" s="100"/>
      <c r="C443" s="100" t="s">
        <v>16076</v>
      </c>
      <c r="D443" s="100" t="s">
        <v>173</v>
      </c>
      <c r="E443" s="100" t="s">
        <v>8</v>
      </c>
      <c r="F443" s="100" t="s">
        <v>17412</v>
      </c>
      <c r="G443" s="130">
        <v>2503178166</v>
      </c>
    </row>
    <row r="444" spans="1:7" ht="19.5" customHeight="1" x14ac:dyDescent="0.25">
      <c r="A444" s="100" t="s">
        <v>14236</v>
      </c>
      <c r="B444" s="100" t="s">
        <v>15342</v>
      </c>
      <c r="C444" s="100" t="s">
        <v>16082</v>
      </c>
      <c r="D444" s="100" t="s">
        <v>168</v>
      </c>
      <c r="E444" s="100" t="s">
        <v>8</v>
      </c>
      <c r="F444" s="100" t="s">
        <v>17419</v>
      </c>
      <c r="G444" s="130">
        <v>2505721018</v>
      </c>
    </row>
    <row r="445" spans="1:7" ht="19.5" customHeight="1" x14ac:dyDescent="0.25">
      <c r="A445" s="100" t="s">
        <v>14252</v>
      </c>
      <c r="B445" s="100"/>
      <c r="C445" s="100" t="s">
        <v>16095</v>
      </c>
      <c r="D445" s="100" t="s">
        <v>215</v>
      </c>
      <c r="E445" s="100" t="s">
        <v>8</v>
      </c>
      <c r="F445" s="100" t="s">
        <v>17431</v>
      </c>
      <c r="G445" s="130">
        <v>7786000401</v>
      </c>
    </row>
    <row r="446" spans="1:7" ht="19.5" customHeight="1" x14ac:dyDescent="0.25">
      <c r="A446" s="100" t="s">
        <v>14268</v>
      </c>
      <c r="B446" s="100" t="s">
        <v>15353</v>
      </c>
      <c r="C446" s="100" t="s">
        <v>16109</v>
      </c>
      <c r="D446" s="100" t="s">
        <v>165</v>
      </c>
      <c r="E446" s="100" t="s">
        <v>8</v>
      </c>
      <c r="F446" s="100" t="s">
        <v>17444</v>
      </c>
      <c r="G446" s="130">
        <v>7785680998</v>
      </c>
    </row>
    <row r="447" spans="1:7" ht="19.5" customHeight="1" x14ac:dyDescent="0.25">
      <c r="A447" s="100" t="s">
        <v>14274</v>
      </c>
      <c r="B447" s="100" t="s">
        <v>10047</v>
      </c>
      <c r="C447" s="100" t="s">
        <v>16115</v>
      </c>
      <c r="D447" s="100" t="s">
        <v>168</v>
      </c>
      <c r="E447" s="100" t="s">
        <v>8</v>
      </c>
      <c r="F447" s="100" t="s">
        <v>17449</v>
      </c>
      <c r="G447" s="130">
        <v>2504481895</v>
      </c>
    </row>
    <row r="448" spans="1:7" ht="19.5" customHeight="1" x14ac:dyDescent="0.25">
      <c r="A448" s="100" t="s">
        <v>14278</v>
      </c>
      <c r="B448" s="100" t="s">
        <v>15357</v>
      </c>
      <c r="C448" s="100" t="s">
        <v>16119</v>
      </c>
      <c r="D448" s="100" t="s">
        <v>12132</v>
      </c>
      <c r="E448" s="100" t="s">
        <v>8</v>
      </c>
      <c r="F448" s="100" t="s">
        <v>5623</v>
      </c>
      <c r="G448" s="130"/>
    </row>
    <row r="449" spans="1:7" ht="19.5" customHeight="1" x14ac:dyDescent="0.25">
      <c r="A449" s="100" t="s">
        <v>14290</v>
      </c>
      <c r="B449" s="100"/>
      <c r="C449" s="100" t="s">
        <v>16131</v>
      </c>
      <c r="D449" s="100" t="s">
        <v>4724</v>
      </c>
      <c r="E449" s="100" t="s">
        <v>8</v>
      </c>
      <c r="F449" s="100" t="s">
        <v>17460</v>
      </c>
      <c r="G449" s="130"/>
    </row>
    <row r="450" spans="1:7" ht="19.5" customHeight="1" x14ac:dyDescent="0.25">
      <c r="A450" s="100" t="s">
        <v>14292</v>
      </c>
      <c r="B450" s="100"/>
      <c r="C450" s="100" t="s">
        <v>16133</v>
      </c>
      <c r="D450" s="100" t="s">
        <v>6</v>
      </c>
      <c r="E450" s="100" t="s">
        <v>8</v>
      </c>
      <c r="F450" s="100" t="s">
        <v>17462</v>
      </c>
      <c r="G450" s="130"/>
    </row>
    <row r="451" spans="1:7" ht="19.5" customHeight="1" x14ac:dyDescent="0.25">
      <c r="A451" s="100" t="s">
        <v>14293</v>
      </c>
      <c r="B451" s="100"/>
      <c r="C451" s="100" t="s">
        <v>16134</v>
      </c>
      <c r="D451" s="100" t="s">
        <v>168</v>
      </c>
      <c r="E451" s="100" t="s">
        <v>8</v>
      </c>
      <c r="F451" s="100" t="s">
        <v>17463</v>
      </c>
      <c r="G451" s="130"/>
    </row>
    <row r="452" spans="1:7" ht="19.5" customHeight="1" x14ac:dyDescent="0.25">
      <c r="A452" s="100" t="s">
        <v>14294</v>
      </c>
      <c r="B452" s="100"/>
      <c r="C452" s="100" t="s">
        <v>16135</v>
      </c>
      <c r="D452" s="100" t="s">
        <v>215</v>
      </c>
      <c r="E452" s="100" t="s">
        <v>8</v>
      </c>
      <c r="F452" s="100" t="s">
        <v>17464</v>
      </c>
      <c r="G452" s="130">
        <v>2503807606</v>
      </c>
    </row>
    <row r="453" spans="1:7" ht="19.5" customHeight="1" x14ac:dyDescent="0.25">
      <c r="A453" s="100" t="s">
        <v>14296</v>
      </c>
      <c r="B453" s="100"/>
      <c r="C453" s="100" t="s">
        <v>16137</v>
      </c>
      <c r="D453" s="100" t="s">
        <v>215</v>
      </c>
      <c r="E453" s="100" t="s">
        <v>8</v>
      </c>
      <c r="F453" s="100" t="s">
        <v>5525</v>
      </c>
      <c r="G453" s="130"/>
    </row>
    <row r="454" spans="1:7" ht="19.5" customHeight="1" x14ac:dyDescent="0.25">
      <c r="A454" s="100" t="s">
        <v>14297</v>
      </c>
      <c r="B454" s="100"/>
      <c r="C454" s="100" t="s">
        <v>16138</v>
      </c>
      <c r="D454" s="100" t="s">
        <v>6</v>
      </c>
      <c r="E454" s="100" t="s">
        <v>8</v>
      </c>
      <c r="F454" s="100" t="s">
        <v>17466</v>
      </c>
      <c r="G454" s="130"/>
    </row>
    <row r="455" spans="1:7" ht="19.5" customHeight="1" x14ac:dyDescent="0.25">
      <c r="A455" s="100" t="s">
        <v>14300</v>
      </c>
      <c r="B455" s="100" t="s">
        <v>10371</v>
      </c>
      <c r="C455" s="100" t="s">
        <v>16141</v>
      </c>
      <c r="D455" s="100" t="s">
        <v>12152</v>
      </c>
      <c r="E455" s="100" t="s">
        <v>8</v>
      </c>
      <c r="F455" s="100" t="s">
        <v>17467</v>
      </c>
      <c r="G455" s="130"/>
    </row>
    <row r="456" spans="1:7" ht="19.5" customHeight="1" x14ac:dyDescent="0.25">
      <c r="A456" s="100" t="s">
        <v>14308</v>
      </c>
      <c r="B456" s="100" t="s">
        <v>15366</v>
      </c>
      <c r="C456" s="100" t="s">
        <v>16148</v>
      </c>
      <c r="D456" s="100" t="s">
        <v>4679</v>
      </c>
      <c r="E456" s="100" t="s">
        <v>8</v>
      </c>
      <c r="F456" s="100" t="s">
        <v>17472</v>
      </c>
      <c r="G456" s="130"/>
    </row>
    <row r="457" spans="1:7" ht="19.5" customHeight="1" x14ac:dyDescent="0.25">
      <c r="A457" s="100" t="s">
        <v>14310</v>
      </c>
      <c r="B457" s="100" t="s">
        <v>10371</v>
      </c>
      <c r="C457" s="100" t="s">
        <v>16149</v>
      </c>
      <c r="D457" s="100" t="s">
        <v>195</v>
      </c>
      <c r="E457" s="100" t="s">
        <v>8</v>
      </c>
      <c r="F457" s="100" t="s">
        <v>17473</v>
      </c>
      <c r="G457" s="130"/>
    </row>
    <row r="458" spans="1:7" ht="19.5" customHeight="1" x14ac:dyDescent="0.25">
      <c r="A458" s="100" t="s">
        <v>14311</v>
      </c>
      <c r="B458" s="100" t="s">
        <v>10902</v>
      </c>
      <c r="C458" s="100" t="s">
        <v>16150</v>
      </c>
      <c r="D458" s="100" t="s">
        <v>153</v>
      </c>
      <c r="E458" s="100" t="s">
        <v>8</v>
      </c>
      <c r="F458" s="100" t="s">
        <v>17474</v>
      </c>
      <c r="G458" s="130"/>
    </row>
    <row r="459" spans="1:7" ht="19.5" customHeight="1" x14ac:dyDescent="0.25">
      <c r="A459" s="100" t="s">
        <v>14315</v>
      </c>
      <c r="B459" s="100" t="s">
        <v>9973</v>
      </c>
      <c r="C459" s="100" t="s">
        <v>16154</v>
      </c>
      <c r="D459" s="100" t="s">
        <v>151</v>
      </c>
      <c r="E459" s="100" t="s">
        <v>8</v>
      </c>
      <c r="F459" s="100" t="s">
        <v>17477</v>
      </c>
      <c r="G459" s="130"/>
    </row>
    <row r="460" spans="1:7" ht="19.5" customHeight="1" x14ac:dyDescent="0.25">
      <c r="A460" s="100" t="s">
        <v>14317</v>
      </c>
      <c r="B460" s="100" t="s">
        <v>15369</v>
      </c>
      <c r="C460" s="100" t="s">
        <v>16156</v>
      </c>
      <c r="D460" s="100" t="s">
        <v>6</v>
      </c>
      <c r="E460" s="100" t="s">
        <v>8</v>
      </c>
      <c r="F460" s="100" t="s">
        <v>17479</v>
      </c>
      <c r="G460" s="130"/>
    </row>
    <row r="461" spans="1:7" ht="19.5" customHeight="1" x14ac:dyDescent="0.25">
      <c r="A461" s="100" t="s">
        <v>14323</v>
      </c>
      <c r="B461" s="100"/>
      <c r="C461" s="100" t="s">
        <v>16161</v>
      </c>
      <c r="D461" s="100" t="s">
        <v>6</v>
      </c>
      <c r="E461" s="100" t="s">
        <v>8</v>
      </c>
      <c r="F461" s="100" t="s">
        <v>17482</v>
      </c>
      <c r="G461" s="130"/>
    </row>
    <row r="462" spans="1:7" ht="19.5" customHeight="1" x14ac:dyDescent="0.25">
      <c r="A462" s="100" t="s">
        <v>14326</v>
      </c>
      <c r="B462" s="100"/>
      <c r="C462" s="100" t="s">
        <v>16164</v>
      </c>
      <c r="D462" s="100" t="s">
        <v>6</v>
      </c>
      <c r="E462" s="100" t="s">
        <v>8</v>
      </c>
      <c r="F462" s="100" t="s">
        <v>17485</v>
      </c>
      <c r="G462" s="130"/>
    </row>
    <row r="463" spans="1:7" ht="19.5" customHeight="1" x14ac:dyDescent="0.25">
      <c r="A463" s="100" t="s">
        <v>14327</v>
      </c>
      <c r="B463" s="100"/>
      <c r="C463" s="100" t="s">
        <v>16165</v>
      </c>
      <c r="D463" s="100" t="s">
        <v>6</v>
      </c>
      <c r="E463" s="100" t="s">
        <v>8</v>
      </c>
      <c r="F463" s="100" t="s">
        <v>12175</v>
      </c>
      <c r="G463" s="130">
        <v>6048734199</v>
      </c>
    </row>
    <row r="464" spans="1:7" ht="19.5" customHeight="1" x14ac:dyDescent="0.25">
      <c r="A464" s="100" t="s">
        <v>14333</v>
      </c>
      <c r="B464" s="100"/>
      <c r="C464" s="100" t="s">
        <v>16171</v>
      </c>
      <c r="D464" s="100" t="s">
        <v>6</v>
      </c>
      <c r="E464" s="100" t="s">
        <v>8</v>
      </c>
      <c r="F464" s="100" t="s">
        <v>17489</v>
      </c>
      <c r="G464" s="130"/>
    </row>
    <row r="465" spans="1:7" ht="19.5" customHeight="1" x14ac:dyDescent="0.25">
      <c r="A465" s="100" t="s">
        <v>14335</v>
      </c>
      <c r="B465" s="100"/>
      <c r="C465" s="100" t="s">
        <v>16173</v>
      </c>
      <c r="D465" s="100" t="s">
        <v>6</v>
      </c>
      <c r="E465" s="100" t="s">
        <v>8</v>
      </c>
      <c r="F465" s="100" t="s">
        <v>17491</v>
      </c>
      <c r="G465" s="130">
        <v>6046876116</v>
      </c>
    </row>
    <row r="466" spans="1:7" ht="19.5" customHeight="1" x14ac:dyDescent="0.25">
      <c r="A466" s="100" t="s">
        <v>14336</v>
      </c>
      <c r="B466" s="100"/>
      <c r="C466" s="100" t="s">
        <v>16174</v>
      </c>
      <c r="D466" s="100" t="s">
        <v>195</v>
      </c>
      <c r="E466" s="100" t="s">
        <v>8</v>
      </c>
      <c r="F466" s="100" t="s">
        <v>17492</v>
      </c>
      <c r="G466" s="130"/>
    </row>
    <row r="467" spans="1:7" ht="19.5" customHeight="1" x14ac:dyDescent="0.25">
      <c r="A467" s="100" t="s">
        <v>14337</v>
      </c>
      <c r="B467" s="100"/>
      <c r="C467" s="100" t="s">
        <v>16175</v>
      </c>
      <c r="D467" s="100" t="s">
        <v>6</v>
      </c>
      <c r="E467" s="100" t="s">
        <v>8</v>
      </c>
      <c r="F467" s="100" t="s">
        <v>17493</v>
      </c>
      <c r="G467" s="130"/>
    </row>
    <row r="468" spans="1:7" ht="19.5" customHeight="1" x14ac:dyDescent="0.25">
      <c r="A468" s="100" t="s">
        <v>14339</v>
      </c>
      <c r="B468" s="100"/>
      <c r="C468" s="100" t="s">
        <v>16177</v>
      </c>
      <c r="D468" s="100" t="s">
        <v>6</v>
      </c>
      <c r="E468" s="100" t="s">
        <v>8</v>
      </c>
      <c r="F468" s="100" t="s">
        <v>9029</v>
      </c>
      <c r="G468" s="130"/>
    </row>
    <row r="469" spans="1:7" ht="19.5" customHeight="1" x14ac:dyDescent="0.25">
      <c r="A469" s="100" t="s">
        <v>14340</v>
      </c>
      <c r="B469" s="100" t="s">
        <v>15371</v>
      </c>
      <c r="C469" s="100" t="s">
        <v>16178</v>
      </c>
      <c r="D469" s="100" t="s">
        <v>195</v>
      </c>
      <c r="E469" s="100" t="s">
        <v>8</v>
      </c>
      <c r="F469" s="100" t="s">
        <v>17494</v>
      </c>
      <c r="G469" s="130">
        <v>6045881845</v>
      </c>
    </row>
    <row r="470" spans="1:7" ht="19.5" customHeight="1" x14ac:dyDescent="0.25">
      <c r="A470" s="100" t="s">
        <v>14344</v>
      </c>
      <c r="B470" s="100"/>
      <c r="C470" s="100" t="s">
        <v>16182</v>
      </c>
      <c r="D470" s="100" t="s">
        <v>6</v>
      </c>
      <c r="E470" s="100" t="s">
        <v>8</v>
      </c>
      <c r="F470" s="100" t="s">
        <v>17498</v>
      </c>
      <c r="G470" s="130"/>
    </row>
    <row r="471" spans="1:7" ht="19.5" customHeight="1" x14ac:dyDescent="0.25">
      <c r="A471" s="100" t="s">
        <v>14348</v>
      </c>
      <c r="B471" s="100" t="s">
        <v>15373</v>
      </c>
      <c r="C471" s="100" t="s">
        <v>16185</v>
      </c>
      <c r="D471" s="100" t="s">
        <v>4696</v>
      </c>
      <c r="E471" s="100" t="s">
        <v>8</v>
      </c>
      <c r="F471" s="100" t="s">
        <v>17500</v>
      </c>
      <c r="G471" s="130"/>
    </row>
    <row r="472" spans="1:7" ht="19.5" customHeight="1" x14ac:dyDescent="0.25">
      <c r="A472" s="100" t="s">
        <v>14349</v>
      </c>
      <c r="B472" s="100"/>
      <c r="C472" s="100" t="s">
        <v>16186</v>
      </c>
      <c r="D472" s="100" t="s">
        <v>6</v>
      </c>
      <c r="E472" s="100" t="s">
        <v>8</v>
      </c>
      <c r="F472" s="100" t="s">
        <v>17501</v>
      </c>
      <c r="G472" s="130"/>
    </row>
    <row r="473" spans="1:7" ht="19.5" customHeight="1" x14ac:dyDescent="0.25">
      <c r="A473" s="100" t="s">
        <v>14351</v>
      </c>
      <c r="B473" s="100"/>
      <c r="C473" s="100" t="s">
        <v>16187</v>
      </c>
      <c r="D473" s="100" t="s">
        <v>6</v>
      </c>
      <c r="E473" s="100" t="s">
        <v>8</v>
      </c>
      <c r="F473" s="100" t="s">
        <v>17503</v>
      </c>
      <c r="G473" s="130"/>
    </row>
    <row r="474" spans="1:7" ht="19.5" customHeight="1" x14ac:dyDescent="0.25">
      <c r="A474" s="100" t="s">
        <v>14353</v>
      </c>
      <c r="B474" s="100"/>
      <c r="C474" s="100" t="s">
        <v>16188</v>
      </c>
      <c r="D474" s="100" t="s">
        <v>4696</v>
      </c>
      <c r="E474" s="100" t="s">
        <v>8</v>
      </c>
      <c r="F474" s="100" t="s">
        <v>17505</v>
      </c>
      <c r="G474" s="130"/>
    </row>
    <row r="475" spans="1:7" ht="19.5" customHeight="1" x14ac:dyDescent="0.25">
      <c r="A475" s="100" t="s">
        <v>14358</v>
      </c>
      <c r="B475" s="100"/>
      <c r="C475" s="100" t="s">
        <v>16193</v>
      </c>
      <c r="D475" s="100" t="s">
        <v>6</v>
      </c>
      <c r="E475" s="100" t="s">
        <v>8</v>
      </c>
      <c r="F475" s="100" t="s">
        <v>17509</v>
      </c>
      <c r="G475" s="130">
        <v>2368188520</v>
      </c>
    </row>
    <row r="476" spans="1:7" ht="19.5" customHeight="1" x14ac:dyDescent="0.25">
      <c r="A476" s="100" t="s">
        <v>14361</v>
      </c>
      <c r="B476" s="100" t="s">
        <v>15374</v>
      </c>
      <c r="C476" s="100" t="s">
        <v>16196</v>
      </c>
      <c r="D476" s="100" t="s">
        <v>190</v>
      </c>
      <c r="E476" s="100" t="s">
        <v>8</v>
      </c>
      <c r="F476" s="100" t="s">
        <v>17512</v>
      </c>
      <c r="G476" s="130"/>
    </row>
    <row r="477" spans="1:7" ht="19.5" customHeight="1" x14ac:dyDescent="0.25">
      <c r="A477" s="100" t="s">
        <v>14362</v>
      </c>
      <c r="B477" s="100"/>
      <c r="C477" s="100" t="s">
        <v>16197</v>
      </c>
      <c r="D477" s="100" t="s">
        <v>215</v>
      </c>
      <c r="E477" s="100" t="s">
        <v>8</v>
      </c>
      <c r="F477" s="100" t="s">
        <v>17513</v>
      </c>
      <c r="G477" s="130"/>
    </row>
    <row r="478" spans="1:7" ht="19.5" customHeight="1" x14ac:dyDescent="0.25">
      <c r="A478" s="100" t="s">
        <v>14363</v>
      </c>
      <c r="B478" s="100"/>
      <c r="C478" s="100" t="s">
        <v>16198</v>
      </c>
      <c r="D478" s="100" t="s">
        <v>4715</v>
      </c>
      <c r="E478" s="100" t="s">
        <v>8</v>
      </c>
      <c r="F478" s="100" t="s">
        <v>17514</v>
      </c>
      <c r="G478" s="130"/>
    </row>
    <row r="479" spans="1:7" ht="19.5" customHeight="1" x14ac:dyDescent="0.25">
      <c r="A479" s="100" t="s">
        <v>14364</v>
      </c>
      <c r="B479" s="100"/>
      <c r="C479" s="100" t="s">
        <v>14364</v>
      </c>
      <c r="D479" s="100" t="s">
        <v>6</v>
      </c>
      <c r="E479" s="100" t="s">
        <v>8</v>
      </c>
      <c r="F479" s="100" t="s">
        <v>17515</v>
      </c>
      <c r="G479" s="130"/>
    </row>
    <row r="480" spans="1:7" ht="19.5" customHeight="1" x14ac:dyDescent="0.25">
      <c r="A480" s="100" t="s">
        <v>14365</v>
      </c>
      <c r="B480" s="100"/>
      <c r="C480" s="100" t="s">
        <v>16199</v>
      </c>
      <c r="D480" s="100" t="s">
        <v>6</v>
      </c>
      <c r="E480" s="100" t="s">
        <v>8</v>
      </c>
      <c r="F480" s="100" t="s">
        <v>17516</v>
      </c>
      <c r="G480" s="130"/>
    </row>
    <row r="481" spans="1:7" ht="19.5" customHeight="1" x14ac:dyDescent="0.25">
      <c r="A481" s="100" t="s">
        <v>14366</v>
      </c>
      <c r="B481" s="100"/>
      <c r="C481" s="100" t="s">
        <v>16200</v>
      </c>
      <c r="D481" s="100" t="s">
        <v>4696</v>
      </c>
      <c r="E481" s="100" t="s">
        <v>8</v>
      </c>
      <c r="F481" s="100" t="s">
        <v>17517</v>
      </c>
      <c r="G481" s="130"/>
    </row>
    <row r="482" spans="1:7" ht="19.5" customHeight="1" x14ac:dyDescent="0.25">
      <c r="A482" s="100" t="s">
        <v>14368</v>
      </c>
      <c r="B482" s="100" t="s">
        <v>15375</v>
      </c>
      <c r="C482" s="100" t="s">
        <v>16202</v>
      </c>
      <c r="D482" s="100" t="s">
        <v>6</v>
      </c>
      <c r="E482" s="100" t="s">
        <v>8</v>
      </c>
      <c r="F482" s="100" t="s">
        <v>17519</v>
      </c>
      <c r="G482" s="130"/>
    </row>
    <row r="483" spans="1:7" ht="19.5" customHeight="1" x14ac:dyDescent="0.25">
      <c r="A483" s="100" t="s">
        <v>14370</v>
      </c>
      <c r="B483" s="100"/>
      <c r="C483" s="100" t="s">
        <v>16203</v>
      </c>
      <c r="D483" s="100" t="s">
        <v>173</v>
      </c>
      <c r="E483" s="100" t="s">
        <v>8</v>
      </c>
      <c r="F483" s="100" t="s">
        <v>17521</v>
      </c>
      <c r="G483" s="130"/>
    </row>
    <row r="484" spans="1:7" ht="19.5" customHeight="1" x14ac:dyDescent="0.25">
      <c r="A484" s="100" t="s">
        <v>14373</v>
      </c>
      <c r="B484" s="100"/>
      <c r="C484" s="100" t="s">
        <v>16206</v>
      </c>
      <c r="D484" s="100" t="s">
        <v>6</v>
      </c>
      <c r="E484" s="100" t="s">
        <v>8</v>
      </c>
      <c r="F484" s="100" t="s">
        <v>17523</v>
      </c>
      <c r="G484" s="130"/>
    </row>
    <row r="485" spans="1:7" ht="19.5" customHeight="1" x14ac:dyDescent="0.25">
      <c r="A485" s="100" t="s">
        <v>14374</v>
      </c>
      <c r="B485" s="100"/>
      <c r="C485" s="100" t="s">
        <v>16207</v>
      </c>
      <c r="D485" s="100" t="s">
        <v>6</v>
      </c>
      <c r="E485" s="100" t="s">
        <v>8</v>
      </c>
      <c r="F485" s="100" t="s">
        <v>17524</v>
      </c>
      <c r="G485" s="130"/>
    </row>
    <row r="486" spans="1:7" ht="19.5" customHeight="1" x14ac:dyDescent="0.25">
      <c r="A486" s="100" t="s">
        <v>14375</v>
      </c>
      <c r="B486" s="100"/>
      <c r="C486" s="100" t="s">
        <v>14375</v>
      </c>
      <c r="D486" s="100" t="s">
        <v>6</v>
      </c>
      <c r="E486" s="100" t="s">
        <v>8</v>
      </c>
      <c r="F486" s="100" t="s">
        <v>17525</v>
      </c>
      <c r="G486" s="130"/>
    </row>
    <row r="487" spans="1:7" ht="19.5" customHeight="1" x14ac:dyDescent="0.25">
      <c r="A487" s="100" t="s">
        <v>14376</v>
      </c>
      <c r="B487" s="100"/>
      <c r="C487" s="100" t="s">
        <v>16208</v>
      </c>
      <c r="D487" s="100" t="s">
        <v>187</v>
      </c>
      <c r="E487" s="100" t="s">
        <v>8</v>
      </c>
      <c r="F487" s="100" t="s">
        <v>17526</v>
      </c>
      <c r="G487" s="130"/>
    </row>
    <row r="488" spans="1:7" ht="19.5" customHeight="1" x14ac:dyDescent="0.25">
      <c r="A488" s="100" t="s">
        <v>14377</v>
      </c>
      <c r="B488" s="100" t="s">
        <v>15377</v>
      </c>
      <c r="C488" s="100" t="s">
        <v>16209</v>
      </c>
      <c r="D488" s="100" t="s">
        <v>6</v>
      </c>
      <c r="E488" s="100" t="s">
        <v>8</v>
      </c>
      <c r="F488" s="100" t="s">
        <v>17527</v>
      </c>
      <c r="G488" s="130"/>
    </row>
    <row r="489" spans="1:7" ht="19.5" customHeight="1" x14ac:dyDescent="0.25">
      <c r="A489" s="100" t="s">
        <v>14378</v>
      </c>
      <c r="B489" s="100"/>
      <c r="C489" s="100" t="s">
        <v>16210</v>
      </c>
      <c r="D489" s="100" t="s">
        <v>6</v>
      </c>
      <c r="E489" s="100" t="s">
        <v>8</v>
      </c>
      <c r="F489" s="100" t="s">
        <v>17528</v>
      </c>
      <c r="G489" s="130"/>
    </row>
    <row r="490" spans="1:7" ht="19.5" customHeight="1" x14ac:dyDescent="0.25">
      <c r="A490" s="100" t="s">
        <v>14379</v>
      </c>
      <c r="B490" s="100"/>
      <c r="C490" s="100" t="s">
        <v>16211</v>
      </c>
      <c r="D490" s="100" t="s">
        <v>6</v>
      </c>
      <c r="E490" s="100" t="s">
        <v>8</v>
      </c>
      <c r="F490" s="100" t="s">
        <v>17529</v>
      </c>
      <c r="G490" s="130"/>
    </row>
    <row r="491" spans="1:7" ht="19.5" customHeight="1" x14ac:dyDescent="0.25">
      <c r="A491" s="100" t="s">
        <v>14385</v>
      </c>
      <c r="B491" s="100"/>
      <c r="C491" s="100" t="s">
        <v>16215</v>
      </c>
      <c r="D491" s="100" t="s">
        <v>6</v>
      </c>
      <c r="E491" s="100" t="s">
        <v>8</v>
      </c>
      <c r="F491" s="100" t="s">
        <v>17533</v>
      </c>
      <c r="G491" s="130"/>
    </row>
    <row r="492" spans="1:7" ht="19.5" customHeight="1" x14ac:dyDescent="0.25">
      <c r="A492" s="100" t="s">
        <v>14389</v>
      </c>
      <c r="B492" s="100"/>
      <c r="C492" s="100" t="s">
        <v>16219</v>
      </c>
      <c r="D492" s="100" t="s">
        <v>158</v>
      </c>
      <c r="E492" s="100" t="s">
        <v>8</v>
      </c>
      <c r="F492" s="100" t="s">
        <v>17535</v>
      </c>
      <c r="G492" s="130">
        <v>6049312115</v>
      </c>
    </row>
    <row r="493" spans="1:7" ht="19.5" customHeight="1" x14ac:dyDescent="0.25">
      <c r="A493" s="100" t="s">
        <v>14390</v>
      </c>
      <c r="B493" s="100"/>
      <c r="C493" s="100" t="s">
        <v>16220</v>
      </c>
      <c r="D493" s="100" t="s">
        <v>4696</v>
      </c>
      <c r="E493" s="100" t="s">
        <v>8</v>
      </c>
      <c r="F493" s="100" t="s">
        <v>17536</v>
      </c>
      <c r="G493" s="130"/>
    </row>
    <row r="494" spans="1:7" ht="19.5" customHeight="1" x14ac:dyDescent="0.25">
      <c r="A494" s="100" t="s">
        <v>4755</v>
      </c>
      <c r="B494" s="100" t="s">
        <v>15378</v>
      </c>
      <c r="C494" s="100" t="s">
        <v>16221</v>
      </c>
      <c r="D494" s="100" t="s">
        <v>4755</v>
      </c>
      <c r="E494" s="100" t="s">
        <v>8</v>
      </c>
      <c r="F494" s="100" t="s">
        <v>11369</v>
      </c>
      <c r="G494" s="130"/>
    </row>
    <row r="495" spans="1:7" ht="19.5" customHeight="1" x14ac:dyDescent="0.25">
      <c r="A495" s="100" t="s">
        <v>14392</v>
      </c>
      <c r="B495" s="100"/>
      <c r="C495" s="100" t="s">
        <v>16223</v>
      </c>
      <c r="D495" s="100" t="s">
        <v>6</v>
      </c>
      <c r="E495" s="100" t="s">
        <v>8</v>
      </c>
      <c r="F495" s="100" t="s">
        <v>17537</v>
      </c>
      <c r="G495" s="130"/>
    </row>
    <row r="496" spans="1:7" ht="19.5" customHeight="1" x14ac:dyDescent="0.25">
      <c r="A496" s="100" t="s">
        <v>183</v>
      </c>
      <c r="B496" s="100" t="s">
        <v>15379</v>
      </c>
      <c r="C496" s="100" t="s">
        <v>16225</v>
      </c>
      <c r="D496" s="100" t="s">
        <v>180</v>
      </c>
      <c r="E496" s="100" t="s">
        <v>8</v>
      </c>
      <c r="F496" s="100" t="s">
        <v>185</v>
      </c>
      <c r="G496" s="130"/>
    </row>
    <row r="497" spans="1:7" ht="19.5" customHeight="1" x14ac:dyDescent="0.25">
      <c r="A497" s="100" t="s">
        <v>14396</v>
      </c>
      <c r="B497" s="100"/>
      <c r="C497" s="100" t="s">
        <v>16228</v>
      </c>
      <c r="D497" s="100" t="s">
        <v>177</v>
      </c>
      <c r="E497" s="100" t="s">
        <v>8</v>
      </c>
      <c r="F497" s="100" t="s">
        <v>17540</v>
      </c>
      <c r="G497" s="130">
        <v>6045320922</v>
      </c>
    </row>
    <row r="498" spans="1:7" ht="19.5" customHeight="1" x14ac:dyDescent="0.25">
      <c r="A498" s="100" t="s">
        <v>14402</v>
      </c>
      <c r="B498" s="100"/>
      <c r="C498" s="100" t="s">
        <v>16233</v>
      </c>
      <c r="D498" s="100" t="s">
        <v>6</v>
      </c>
      <c r="E498" s="100" t="s">
        <v>8</v>
      </c>
      <c r="F498" s="100" t="s">
        <v>17546</v>
      </c>
      <c r="G498" s="130"/>
    </row>
    <row r="499" spans="1:7" ht="19.5" customHeight="1" x14ac:dyDescent="0.25">
      <c r="A499" s="100" t="s">
        <v>14408</v>
      </c>
      <c r="B499" s="100"/>
      <c r="C499" s="100" t="s">
        <v>16239</v>
      </c>
      <c r="D499" s="100" t="s">
        <v>6</v>
      </c>
      <c r="E499" s="100" t="s">
        <v>8</v>
      </c>
      <c r="F499" s="100" t="s">
        <v>17552</v>
      </c>
      <c r="G499" s="130"/>
    </row>
    <row r="500" spans="1:7" ht="19.5" customHeight="1" x14ac:dyDescent="0.25">
      <c r="A500" s="100" t="s">
        <v>14412</v>
      </c>
      <c r="B500" s="100"/>
      <c r="C500" s="100" t="s">
        <v>16242</v>
      </c>
      <c r="D500" s="100" t="s">
        <v>226</v>
      </c>
      <c r="E500" s="100" t="s">
        <v>8</v>
      </c>
      <c r="F500" s="100" t="s">
        <v>17555</v>
      </c>
      <c r="G500" s="130"/>
    </row>
    <row r="501" spans="1:7" ht="19.5" customHeight="1" x14ac:dyDescent="0.25">
      <c r="A501" s="100" t="s">
        <v>14420</v>
      </c>
      <c r="B501" s="100" t="s">
        <v>15388</v>
      </c>
      <c r="C501" s="100" t="s">
        <v>16246</v>
      </c>
      <c r="D501" s="100" t="s">
        <v>226</v>
      </c>
      <c r="E501" s="100" t="s">
        <v>8</v>
      </c>
      <c r="F501" s="100" t="s">
        <v>17561</v>
      </c>
      <c r="G501" s="130"/>
    </row>
    <row r="502" spans="1:7" ht="19.5" customHeight="1" x14ac:dyDescent="0.25">
      <c r="A502" s="100" t="s">
        <v>14421</v>
      </c>
      <c r="B502" s="100"/>
      <c r="C502" s="100" t="s">
        <v>16247</v>
      </c>
      <c r="D502" s="100" t="s">
        <v>187</v>
      </c>
      <c r="E502" s="100" t="s">
        <v>8</v>
      </c>
      <c r="F502" s="100" t="s">
        <v>5491</v>
      </c>
      <c r="G502" s="130">
        <v>2506141811</v>
      </c>
    </row>
    <row r="503" spans="1:7" ht="19.5" customHeight="1" x14ac:dyDescent="0.25">
      <c r="A503" s="100" t="s">
        <v>14431</v>
      </c>
      <c r="B503" s="100" t="s">
        <v>10004</v>
      </c>
      <c r="C503" s="100" t="s">
        <v>16254</v>
      </c>
      <c r="D503" s="100" t="s">
        <v>12834</v>
      </c>
      <c r="E503" s="100" t="s">
        <v>8</v>
      </c>
      <c r="F503" s="100" t="s">
        <v>12836</v>
      </c>
      <c r="G503" s="130"/>
    </row>
    <row r="504" spans="1:7" ht="19.5" customHeight="1" x14ac:dyDescent="0.25">
      <c r="A504" s="100" t="s">
        <v>14433</v>
      </c>
      <c r="B504" s="100" t="s">
        <v>10837</v>
      </c>
      <c r="C504" s="100" t="s">
        <v>16256</v>
      </c>
      <c r="D504" s="100" t="s">
        <v>11056</v>
      </c>
      <c r="E504" s="100" t="s">
        <v>8</v>
      </c>
      <c r="F504" s="100" t="s">
        <v>17571</v>
      </c>
      <c r="G504" s="130">
        <v>6048989510</v>
      </c>
    </row>
    <row r="505" spans="1:7" ht="19.5" customHeight="1" x14ac:dyDescent="0.25">
      <c r="A505" s="100" t="s">
        <v>14437</v>
      </c>
      <c r="B505" s="100"/>
      <c r="C505" s="100" t="s">
        <v>16260</v>
      </c>
      <c r="D505" s="100" t="s">
        <v>6</v>
      </c>
      <c r="E505" s="100" t="s">
        <v>8</v>
      </c>
      <c r="F505" s="100" t="s">
        <v>17575</v>
      </c>
      <c r="G505" s="130"/>
    </row>
    <row r="506" spans="1:7" ht="19.5" customHeight="1" x14ac:dyDescent="0.25">
      <c r="A506" s="100" t="s">
        <v>14439</v>
      </c>
      <c r="B506" s="100"/>
      <c r="C506" s="100" t="s">
        <v>16262</v>
      </c>
      <c r="D506" s="100" t="s">
        <v>6</v>
      </c>
      <c r="E506" s="100" t="s">
        <v>8</v>
      </c>
      <c r="F506" s="100" t="s">
        <v>17577</v>
      </c>
      <c r="G506" s="130"/>
    </row>
    <row r="507" spans="1:7" ht="19.5" customHeight="1" x14ac:dyDescent="0.25">
      <c r="A507" s="100" t="s">
        <v>14440</v>
      </c>
      <c r="B507" s="100"/>
      <c r="C507" s="100" t="s">
        <v>16263</v>
      </c>
      <c r="D507" s="100" t="s">
        <v>4696</v>
      </c>
      <c r="E507" s="100" t="s">
        <v>8</v>
      </c>
      <c r="F507" s="100" t="s">
        <v>17578</v>
      </c>
      <c r="G507" s="130"/>
    </row>
    <row r="508" spans="1:7" ht="19.5" customHeight="1" x14ac:dyDescent="0.25">
      <c r="A508" s="100" t="s">
        <v>14441</v>
      </c>
      <c r="B508" s="100" t="s">
        <v>15391</v>
      </c>
      <c r="C508" s="100" t="s">
        <v>16264</v>
      </c>
      <c r="D508" s="100" t="s">
        <v>12834</v>
      </c>
      <c r="E508" s="100" t="s">
        <v>8</v>
      </c>
      <c r="F508" s="100" t="s">
        <v>12836</v>
      </c>
      <c r="G508" s="130"/>
    </row>
    <row r="509" spans="1:7" ht="19.5" customHeight="1" x14ac:dyDescent="0.25">
      <c r="A509" s="100" t="s">
        <v>14442</v>
      </c>
      <c r="B509" s="100"/>
      <c r="C509" s="100" t="s">
        <v>16265</v>
      </c>
      <c r="D509" s="100" t="s">
        <v>6</v>
      </c>
      <c r="E509" s="100" t="s">
        <v>8</v>
      </c>
      <c r="F509" s="100" t="s">
        <v>17579</v>
      </c>
      <c r="G509" s="130"/>
    </row>
    <row r="510" spans="1:7" ht="19.5" customHeight="1" x14ac:dyDescent="0.25">
      <c r="A510" s="100" t="s">
        <v>14448</v>
      </c>
      <c r="B510" s="100"/>
      <c r="C510" s="100" t="s">
        <v>16270</v>
      </c>
      <c r="D510" s="100" t="s">
        <v>6</v>
      </c>
      <c r="E510" s="100" t="s">
        <v>8</v>
      </c>
      <c r="F510" s="100" t="s">
        <v>17585</v>
      </c>
      <c r="G510" s="130"/>
    </row>
    <row r="511" spans="1:7" ht="19.5" customHeight="1" x14ac:dyDescent="0.25">
      <c r="A511" s="100" t="s">
        <v>14452</v>
      </c>
      <c r="B511" s="100" t="s">
        <v>15394</v>
      </c>
      <c r="C511" s="100" t="s">
        <v>11478</v>
      </c>
      <c r="D511" s="100" t="s">
        <v>215</v>
      </c>
      <c r="E511" s="100" t="s">
        <v>8</v>
      </c>
      <c r="F511" s="100" t="s">
        <v>11479</v>
      </c>
      <c r="G511" s="130"/>
    </row>
    <row r="512" spans="1:7" ht="19.5" customHeight="1" x14ac:dyDescent="0.25">
      <c r="A512" s="100" t="s">
        <v>11303</v>
      </c>
      <c r="B512" s="100"/>
      <c r="C512" s="100" t="s">
        <v>16276</v>
      </c>
      <c r="D512" s="100" t="s">
        <v>215</v>
      </c>
      <c r="E512" s="100" t="s">
        <v>8</v>
      </c>
      <c r="F512" s="100" t="s">
        <v>17592</v>
      </c>
      <c r="G512" s="130">
        <v>2503836208</v>
      </c>
    </row>
    <row r="513" spans="1:7" ht="19.5" customHeight="1" x14ac:dyDescent="0.25">
      <c r="A513" s="100" t="s">
        <v>14464</v>
      </c>
      <c r="B513" s="100"/>
      <c r="C513" s="100" t="s">
        <v>16285</v>
      </c>
      <c r="D513" s="100" t="s">
        <v>180</v>
      </c>
      <c r="E513" s="100" t="s">
        <v>8</v>
      </c>
      <c r="F513" s="100" t="s">
        <v>17600</v>
      </c>
      <c r="G513" s="130"/>
    </row>
    <row r="514" spans="1:7" ht="19.5" customHeight="1" x14ac:dyDescent="0.25">
      <c r="A514" s="100" t="s">
        <v>14465</v>
      </c>
      <c r="B514" s="100"/>
      <c r="C514" s="100" t="s">
        <v>16286</v>
      </c>
      <c r="D514" s="100" t="s">
        <v>4724</v>
      </c>
      <c r="E514" s="100" t="s">
        <v>8</v>
      </c>
      <c r="F514" s="100" t="s">
        <v>17601</v>
      </c>
      <c r="G514" s="130"/>
    </row>
    <row r="515" spans="1:7" ht="19.5" customHeight="1" x14ac:dyDescent="0.25">
      <c r="A515" s="100" t="s">
        <v>14466</v>
      </c>
      <c r="B515" s="100" t="s">
        <v>15395</v>
      </c>
      <c r="C515" s="100" t="s">
        <v>16287</v>
      </c>
      <c r="D515" s="100" t="s">
        <v>190</v>
      </c>
      <c r="E515" s="100" t="s">
        <v>8</v>
      </c>
      <c r="F515" s="100" t="s">
        <v>17602</v>
      </c>
      <c r="G515" s="130"/>
    </row>
    <row r="516" spans="1:7" ht="19.5" customHeight="1" x14ac:dyDescent="0.25">
      <c r="A516" s="100" t="s">
        <v>14473</v>
      </c>
      <c r="B516" s="100" t="s">
        <v>15398</v>
      </c>
      <c r="C516" s="100" t="s">
        <v>16293</v>
      </c>
      <c r="D516" s="100" t="s">
        <v>146</v>
      </c>
      <c r="E516" s="100" t="s">
        <v>8</v>
      </c>
      <c r="F516" s="100" t="s">
        <v>17607</v>
      </c>
      <c r="G516" s="130"/>
    </row>
    <row r="517" spans="1:7" ht="19.5" customHeight="1" x14ac:dyDescent="0.25">
      <c r="A517" s="100" t="s">
        <v>14475</v>
      </c>
      <c r="B517" s="100"/>
      <c r="C517" s="100" t="s">
        <v>16295</v>
      </c>
      <c r="D517" s="100" t="s">
        <v>160</v>
      </c>
      <c r="E517" s="100" t="s">
        <v>8</v>
      </c>
      <c r="F517" s="100" t="s">
        <v>17609</v>
      </c>
      <c r="G517" s="130">
        <v>2507030014</v>
      </c>
    </row>
    <row r="518" spans="1:7" ht="19.5" customHeight="1" x14ac:dyDescent="0.25">
      <c r="A518" s="100" t="s">
        <v>14484</v>
      </c>
      <c r="B518" s="100"/>
      <c r="C518" s="100" t="s">
        <v>16301</v>
      </c>
      <c r="D518" s="100" t="s">
        <v>158</v>
      </c>
      <c r="E518" s="100" t="s">
        <v>8</v>
      </c>
      <c r="F518" s="100" t="s">
        <v>17614</v>
      </c>
      <c r="G518" s="130"/>
    </row>
    <row r="519" spans="1:7" ht="19.5" customHeight="1" x14ac:dyDescent="0.25">
      <c r="A519" s="100" t="s">
        <v>14485</v>
      </c>
      <c r="B519" s="100"/>
      <c r="C519" s="100" t="s">
        <v>16302</v>
      </c>
      <c r="D519" s="100" t="s">
        <v>215</v>
      </c>
      <c r="E519" s="100" t="s">
        <v>8</v>
      </c>
      <c r="F519" s="100" t="s">
        <v>17615</v>
      </c>
      <c r="G519" s="130"/>
    </row>
    <row r="520" spans="1:7" ht="19.5" customHeight="1" x14ac:dyDescent="0.25">
      <c r="A520" s="100" t="s">
        <v>14486</v>
      </c>
      <c r="B520" s="100"/>
      <c r="C520" s="100" t="s">
        <v>16303</v>
      </c>
      <c r="D520" s="100" t="s">
        <v>215</v>
      </c>
      <c r="E520" s="100" t="s">
        <v>8</v>
      </c>
      <c r="F520" s="100" t="s">
        <v>223</v>
      </c>
      <c r="G520" s="130">
        <v>2502174324</v>
      </c>
    </row>
    <row r="521" spans="1:7" ht="19.5" customHeight="1" x14ac:dyDescent="0.25">
      <c r="A521" s="100" t="s">
        <v>14488</v>
      </c>
      <c r="B521" s="100"/>
      <c r="C521" s="100" t="s">
        <v>16305</v>
      </c>
      <c r="D521" s="100" t="s">
        <v>6</v>
      </c>
      <c r="E521" s="100" t="s">
        <v>8</v>
      </c>
      <c r="F521" s="100" t="s">
        <v>17617</v>
      </c>
      <c r="G521" s="130"/>
    </row>
    <row r="522" spans="1:7" ht="19.5" customHeight="1" x14ac:dyDescent="0.25">
      <c r="A522" s="100" t="s">
        <v>14489</v>
      </c>
      <c r="B522" s="100"/>
      <c r="C522" s="100" t="s">
        <v>16306</v>
      </c>
      <c r="D522" s="100" t="s">
        <v>195</v>
      </c>
      <c r="E522" s="100" t="s">
        <v>8</v>
      </c>
      <c r="F522" s="100" t="s">
        <v>16994</v>
      </c>
      <c r="G522" s="130"/>
    </row>
    <row r="523" spans="1:7" ht="19.5" customHeight="1" x14ac:dyDescent="0.25">
      <c r="A523" s="100" t="s">
        <v>14492</v>
      </c>
      <c r="B523" s="100" t="s">
        <v>15402</v>
      </c>
      <c r="C523" s="100" t="s">
        <v>16308</v>
      </c>
      <c r="D523" s="100" t="s">
        <v>4696</v>
      </c>
      <c r="E523" s="100" t="s">
        <v>8</v>
      </c>
      <c r="F523" s="100" t="s">
        <v>17620</v>
      </c>
      <c r="G523" s="130"/>
    </row>
    <row r="524" spans="1:7" ht="19.5" customHeight="1" x14ac:dyDescent="0.25">
      <c r="A524" s="100" t="s">
        <v>14493</v>
      </c>
      <c r="B524" s="100"/>
      <c r="C524" s="100" t="s">
        <v>16309</v>
      </c>
      <c r="D524" s="100" t="s">
        <v>6</v>
      </c>
      <c r="E524" s="100" t="s">
        <v>8</v>
      </c>
      <c r="F524" s="100" t="s">
        <v>17621</v>
      </c>
      <c r="G524" s="130"/>
    </row>
    <row r="525" spans="1:7" ht="19.5" customHeight="1" x14ac:dyDescent="0.25">
      <c r="A525" s="100" t="s">
        <v>14494</v>
      </c>
      <c r="B525" s="100"/>
      <c r="C525" s="100" t="s">
        <v>16310</v>
      </c>
      <c r="D525" s="100" t="s">
        <v>226</v>
      </c>
      <c r="E525" s="100" t="s">
        <v>8</v>
      </c>
      <c r="F525" s="100" t="s">
        <v>17622</v>
      </c>
      <c r="G525" s="130"/>
    </row>
    <row r="526" spans="1:7" ht="19.5" customHeight="1" x14ac:dyDescent="0.25">
      <c r="A526" s="100" t="s">
        <v>14495</v>
      </c>
      <c r="B526" s="100" t="s">
        <v>15379</v>
      </c>
      <c r="C526" s="100" t="s">
        <v>16311</v>
      </c>
      <c r="D526" s="100" t="s">
        <v>12152</v>
      </c>
      <c r="E526" s="100" t="s">
        <v>8</v>
      </c>
      <c r="F526" s="100" t="s">
        <v>17623</v>
      </c>
      <c r="G526" s="130"/>
    </row>
    <row r="527" spans="1:7" ht="19.5" customHeight="1" x14ac:dyDescent="0.25">
      <c r="A527" s="100" t="s">
        <v>14499</v>
      </c>
      <c r="B527" s="100"/>
      <c r="C527" s="100" t="s">
        <v>16315</v>
      </c>
      <c r="D527" s="100" t="s">
        <v>6</v>
      </c>
      <c r="E527" s="100" t="s">
        <v>8</v>
      </c>
      <c r="F527" s="100" t="s">
        <v>17626</v>
      </c>
      <c r="G527" s="130"/>
    </row>
    <row r="528" spans="1:7" ht="19.5" customHeight="1" x14ac:dyDescent="0.25">
      <c r="A528" s="100" t="s">
        <v>14504</v>
      </c>
      <c r="B528" s="100" t="s">
        <v>15169</v>
      </c>
      <c r="C528" s="100" t="s">
        <v>4675</v>
      </c>
      <c r="D528" s="100" t="s">
        <v>195</v>
      </c>
      <c r="E528" s="100" t="s">
        <v>8</v>
      </c>
      <c r="F528" s="100" t="s">
        <v>4674</v>
      </c>
      <c r="G528" s="130"/>
    </row>
    <row r="529" spans="1:7" ht="19.5" customHeight="1" x14ac:dyDescent="0.25">
      <c r="A529" s="100" t="s">
        <v>14505</v>
      </c>
      <c r="B529" s="100"/>
      <c r="C529" s="100" t="s">
        <v>16318</v>
      </c>
      <c r="D529" s="100" t="s">
        <v>6</v>
      </c>
      <c r="E529" s="100" t="s">
        <v>8</v>
      </c>
      <c r="F529" s="100" t="s">
        <v>17630</v>
      </c>
      <c r="G529" s="130">
        <v>6042228069</v>
      </c>
    </row>
    <row r="530" spans="1:7" ht="19.5" customHeight="1" x14ac:dyDescent="0.25">
      <c r="A530" s="100" t="s">
        <v>14515</v>
      </c>
      <c r="B530" s="100"/>
      <c r="C530" s="100" t="s">
        <v>16327</v>
      </c>
      <c r="D530" s="100" t="s">
        <v>215</v>
      </c>
      <c r="E530" s="100" t="s">
        <v>8</v>
      </c>
      <c r="F530" s="100" t="s">
        <v>17639</v>
      </c>
      <c r="G530" s="130"/>
    </row>
    <row r="531" spans="1:7" ht="19.5" customHeight="1" x14ac:dyDescent="0.25">
      <c r="A531" s="100" t="s">
        <v>14532</v>
      </c>
      <c r="B531" s="100"/>
      <c r="C531" s="100" t="s">
        <v>16342</v>
      </c>
      <c r="D531" s="100" t="s">
        <v>6</v>
      </c>
      <c r="E531" s="100" t="s">
        <v>8</v>
      </c>
      <c r="F531" s="100" t="s">
        <v>17650</v>
      </c>
      <c r="G531" s="130"/>
    </row>
    <row r="532" spans="1:7" ht="19.5" customHeight="1" x14ac:dyDescent="0.25">
      <c r="A532" s="100" t="s">
        <v>14536</v>
      </c>
      <c r="B532" s="100" t="s">
        <v>15414</v>
      </c>
      <c r="C532" s="100" t="s">
        <v>16345</v>
      </c>
      <c r="D532" s="100" t="s">
        <v>177</v>
      </c>
      <c r="E532" s="100" t="s">
        <v>8</v>
      </c>
      <c r="F532" s="100" t="s">
        <v>17654</v>
      </c>
      <c r="G532" s="130"/>
    </row>
    <row r="533" spans="1:7" ht="19.5" customHeight="1" x14ac:dyDescent="0.25">
      <c r="A533" s="100" t="s">
        <v>14538</v>
      </c>
      <c r="B533" s="100"/>
      <c r="C533" s="100" t="s">
        <v>16347</v>
      </c>
      <c r="D533" s="100" t="s">
        <v>6</v>
      </c>
      <c r="E533" s="100" t="s">
        <v>8</v>
      </c>
      <c r="F533" s="100" t="s">
        <v>17656</v>
      </c>
      <c r="G533" s="130"/>
    </row>
    <row r="534" spans="1:7" ht="19.5" customHeight="1" x14ac:dyDescent="0.25">
      <c r="A534" s="100" t="s">
        <v>14539</v>
      </c>
      <c r="B534" s="100"/>
      <c r="C534" s="100" t="s">
        <v>16348</v>
      </c>
      <c r="D534" s="100" t="s">
        <v>151</v>
      </c>
      <c r="E534" s="100" t="s">
        <v>8</v>
      </c>
      <c r="F534" s="100" t="s">
        <v>12813</v>
      </c>
      <c r="G534" s="130">
        <v>6044319996</v>
      </c>
    </row>
    <row r="535" spans="1:7" ht="19.5" customHeight="1" x14ac:dyDescent="0.25">
      <c r="A535" s="100" t="s">
        <v>14540</v>
      </c>
      <c r="B535" s="100"/>
      <c r="C535" s="100" t="s">
        <v>16349</v>
      </c>
      <c r="D535" s="100" t="s">
        <v>151</v>
      </c>
      <c r="E535" s="100" t="s">
        <v>8</v>
      </c>
      <c r="F535" s="100" t="s">
        <v>17657</v>
      </c>
      <c r="G535" s="130">
        <v>6042992820</v>
      </c>
    </row>
    <row r="536" spans="1:7" ht="19.5" customHeight="1" x14ac:dyDescent="0.25">
      <c r="A536" s="100" t="s">
        <v>14543</v>
      </c>
      <c r="B536" s="100"/>
      <c r="C536" s="100" t="s">
        <v>16352</v>
      </c>
      <c r="D536" s="100" t="s">
        <v>6</v>
      </c>
      <c r="E536" s="100" t="s">
        <v>8</v>
      </c>
      <c r="F536" s="100" t="s">
        <v>17660</v>
      </c>
      <c r="G536" s="130"/>
    </row>
    <row r="537" spans="1:7" ht="19.5" customHeight="1" x14ac:dyDescent="0.25">
      <c r="A537" s="100" t="s">
        <v>14546</v>
      </c>
      <c r="B537" s="100" t="s">
        <v>15418</v>
      </c>
      <c r="C537" s="100" t="s">
        <v>16354</v>
      </c>
      <c r="D537" s="100" t="s">
        <v>12834</v>
      </c>
      <c r="E537" s="100" t="s">
        <v>8</v>
      </c>
      <c r="F537" s="100" t="s">
        <v>12836</v>
      </c>
      <c r="G537" s="130"/>
    </row>
    <row r="538" spans="1:7" ht="19.5" customHeight="1" x14ac:dyDescent="0.25">
      <c r="A538" s="100" t="s">
        <v>14557</v>
      </c>
      <c r="B538" s="100"/>
      <c r="C538" s="100" t="s">
        <v>16359</v>
      </c>
      <c r="D538" s="100" t="s">
        <v>151</v>
      </c>
      <c r="E538" s="100" t="s">
        <v>8</v>
      </c>
      <c r="F538" s="100" t="s">
        <v>17671</v>
      </c>
      <c r="G538" s="130"/>
    </row>
    <row r="539" spans="1:7" ht="19.5" customHeight="1" x14ac:dyDescent="0.25">
      <c r="A539" s="100" t="s">
        <v>14559</v>
      </c>
      <c r="B539" s="100" t="s">
        <v>15420</v>
      </c>
      <c r="C539" s="100" t="s">
        <v>16361</v>
      </c>
      <c r="D539" s="100" t="s">
        <v>190</v>
      </c>
      <c r="E539" s="100" t="s">
        <v>8</v>
      </c>
      <c r="F539" s="100" t="s">
        <v>17672</v>
      </c>
      <c r="G539" s="130">
        <v>6042417826</v>
      </c>
    </row>
    <row r="540" spans="1:7" ht="19.5" customHeight="1" x14ac:dyDescent="0.25">
      <c r="A540" s="100" t="s">
        <v>14560</v>
      </c>
      <c r="B540" s="100"/>
      <c r="C540" s="100" t="s">
        <v>16362</v>
      </c>
      <c r="D540" s="100" t="s">
        <v>215</v>
      </c>
      <c r="E540" s="100" t="s">
        <v>8</v>
      </c>
      <c r="F540" s="100" t="s">
        <v>17673</v>
      </c>
      <c r="G540" s="130"/>
    </row>
    <row r="541" spans="1:7" ht="19.5" customHeight="1" x14ac:dyDescent="0.25">
      <c r="A541" s="100" t="s">
        <v>14576</v>
      </c>
      <c r="B541" s="100"/>
      <c r="C541" s="100" t="s">
        <v>16376</v>
      </c>
      <c r="D541" s="100" t="s">
        <v>6</v>
      </c>
      <c r="E541" s="100" t="s">
        <v>8</v>
      </c>
      <c r="F541" s="100" t="s">
        <v>17686</v>
      </c>
      <c r="G541" s="130"/>
    </row>
    <row r="542" spans="1:7" ht="19.5" customHeight="1" x14ac:dyDescent="0.25">
      <c r="A542" s="100" t="s">
        <v>14591</v>
      </c>
      <c r="B542" s="100"/>
      <c r="C542" s="100" t="s">
        <v>16389</v>
      </c>
      <c r="D542" s="100" t="s">
        <v>151</v>
      </c>
      <c r="E542" s="100" t="s">
        <v>8</v>
      </c>
      <c r="F542" s="100" t="s">
        <v>17699</v>
      </c>
      <c r="G542" s="130">
        <v>6044560250</v>
      </c>
    </row>
    <row r="543" spans="1:7" ht="19.5" customHeight="1" x14ac:dyDescent="0.25">
      <c r="A543" s="100" t="s">
        <v>14596</v>
      </c>
      <c r="B543" s="100"/>
      <c r="C543" s="100" t="s">
        <v>16392</v>
      </c>
      <c r="D543" s="100" t="s">
        <v>4679</v>
      </c>
      <c r="E543" s="100" t="s">
        <v>8</v>
      </c>
      <c r="F543" s="100" t="s">
        <v>17702</v>
      </c>
      <c r="G543" s="130">
        <v>2508301035</v>
      </c>
    </row>
    <row r="544" spans="1:7" ht="19.5" customHeight="1" x14ac:dyDescent="0.25">
      <c r="A544" s="100" t="s">
        <v>14605</v>
      </c>
      <c r="B544" s="100"/>
      <c r="C544" s="100" t="s">
        <v>16398</v>
      </c>
      <c r="D544" s="100" t="s">
        <v>165</v>
      </c>
      <c r="E544" s="100" t="s">
        <v>8</v>
      </c>
      <c r="F544" s="100" t="s">
        <v>17709</v>
      </c>
      <c r="G544" s="130">
        <v>2507371077</v>
      </c>
    </row>
    <row r="545" spans="1:7" ht="19.5" customHeight="1" x14ac:dyDescent="0.25">
      <c r="A545" s="100" t="s">
        <v>14608</v>
      </c>
      <c r="B545" s="100" t="s">
        <v>15429</v>
      </c>
      <c r="C545" s="100" t="s">
        <v>16348</v>
      </c>
      <c r="D545" s="100" t="s">
        <v>151</v>
      </c>
      <c r="E545" s="100" t="s">
        <v>8</v>
      </c>
      <c r="F545" s="100" t="s">
        <v>12813</v>
      </c>
      <c r="G545" s="130"/>
    </row>
    <row r="546" spans="1:7" ht="19.5" customHeight="1" x14ac:dyDescent="0.25">
      <c r="A546" s="100" t="s">
        <v>14610</v>
      </c>
      <c r="B546" s="100"/>
      <c r="C546" s="100" t="s">
        <v>16401</v>
      </c>
      <c r="D546" s="100" t="s">
        <v>6</v>
      </c>
      <c r="E546" s="100" t="s">
        <v>8</v>
      </c>
      <c r="F546" s="100" t="s">
        <v>17712</v>
      </c>
      <c r="G546" s="130"/>
    </row>
    <row r="547" spans="1:7" ht="19.5" customHeight="1" x14ac:dyDescent="0.25">
      <c r="A547" s="100" t="s">
        <v>14615</v>
      </c>
      <c r="B547" s="100"/>
      <c r="C547" s="100" t="s">
        <v>16404</v>
      </c>
      <c r="D547" s="100" t="s">
        <v>14615</v>
      </c>
      <c r="E547" s="100" t="s">
        <v>8</v>
      </c>
      <c r="F547" s="100" t="s">
        <v>17717</v>
      </c>
      <c r="G547" s="130"/>
    </row>
    <row r="548" spans="1:7" ht="19.5" customHeight="1" x14ac:dyDescent="0.25">
      <c r="A548" s="100" t="s">
        <v>14622</v>
      </c>
      <c r="B548" s="100" t="s">
        <v>15432</v>
      </c>
      <c r="C548" s="100" t="s">
        <v>16410</v>
      </c>
      <c r="D548" s="100" t="s">
        <v>187</v>
      </c>
      <c r="E548" s="100" t="s">
        <v>8</v>
      </c>
      <c r="F548" s="100" t="s">
        <v>8909</v>
      </c>
      <c r="G548" s="130">
        <v>2509060001</v>
      </c>
    </row>
    <row r="549" spans="1:7" ht="19.5" customHeight="1" x14ac:dyDescent="0.25">
      <c r="A549" s="100" t="s">
        <v>14623</v>
      </c>
      <c r="B549" s="100"/>
      <c r="C549" s="100" t="s">
        <v>16411</v>
      </c>
      <c r="D549" s="100" t="s">
        <v>6</v>
      </c>
      <c r="E549" s="100" t="s">
        <v>8</v>
      </c>
      <c r="F549" s="100" t="s">
        <v>17722</v>
      </c>
      <c r="G549" s="130">
        <v>6046097717</v>
      </c>
    </row>
    <row r="550" spans="1:7" ht="19.5" customHeight="1" x14ac:dyDescent="0.25">
      <c r="A550" s="100" t="s">
        <v>14625</v>
      </c>
      <c r="B550" s="100" t="s">
        <v>15433</v>
      </c>
      <c r="C550" s="100" t="s">
        <v>16413</v>
      </c>
      <c r="D550" s="100" t="s">
        <v>173</v>
      </c>
      <c r="E550" s="100" t="s">
        <v>8</v>
      </c>
      <c r="F550" s="100" t="s">
        <v>10532</v>
      </c>
      <c r="G550" s="130">
        <v>2503170023</v>
      </c>
    </row>
    <row r="551" spans="1:7" ht="19.5" customHeight="1" x14ac:dyDescent="0.25">
      <c r="A551" s="100" t="s">
        <v>14626</v>
      </c>
      <c r="B551" s="100" t="s">
        <v>10676</v>
      </c>
      <c r="C551" s="100" t="s">
        <v>16414</v>
      </c>
      <c r="D551" s="100" t="s">
        <v>151</v>
      </c>
      <c r="E551" s="100" t="s">
        <v>8</v>
      </c>
      <c r="F551" s="100" t="s">
        <v>17724</v>
      </c>
      <c r="G551" s="130">
        <v>6042949552</v>
      </c>
    </row>
    <row r="552" spans="1:7" ht="19.5" customHeight="1" x14ac:dyDescent="0.25">
      <c r="A552" s="100" t="s">
        <v>14627</v>
      </c>
      <c r="B552" s="100"/>
      <c r="C552" s="100" t="s">
        <v>16415</v>
      </c>
      <c r="D552" s="100" t="s">
        <v>212</v>
      </c>
      <c r="E552" s="100" t="s">
        <v>8</v>
      </c>
      <c r="F552" s="100" t="s">
        <v>11300</v>
      </c>
      <c r="G552" s="130">
        <v>2502601488</v>
      </c>
    </row>
    <row r="553" spans="1:7" ht="19.5" customHeight="1" x14ac:dyDescent="0.25">
      <c r="A553" s="100" t="s">
        <v>14629</v>
      </c>
      <c r="B553" s="100"/>
      <c r="C553" s="100" t="s">
        <v>16417</v>
      </c>
      <c r="D553" s="100" t="s">
        <v>6</v>
      </c>
      <c r="E553" s="100" t="s">
        <v>8</v>
      </c>
      <c r="F553" s="100" t="s">
        <v>17725</v>
      </c>
      <c r="G553" s="130">
        <v>6046889098</v>
      </c>
    </row>
    <row r="554" spans="1:7" ht="19.5" customHeight="1" x14ac:dyDescent="0.25">
      <c r="A554" s="100" t="s">
        <v>14636</v>
      </c>
      <c r="B554" s="100"/>
      <c r="C554" s="100" t="s">
        <v>16423</v>
      </c>
      <c r="D554" s="100" t="s">
        <v>6</v>
      </c>
      <c r="E554" s="100" t="s">
        <v>8</v>
      </c>
      <c r="F554" s="100" t="s">
        <v>17732</v>
      </c>
      <c r="G554" s="130">
        <v>6046088743</v>
      </c>
    </row>
    <row r="555" spans="1:7" ht="19.5" customHeight="1" x14ac:dyDescent="0.25">
      <c r="A555" s="100" t="s">
        <v>14637</v>
      </c>
      <c r="B555" s="100" t="s">
        <v>10676</v>
      </c>
      <c r="C555" s="100" t="s">
        <v>16424</v>
      </c>
      <c r="D555" s="100" t="s">
        <v>215</v>
      </c>
      <c r="E555" s="100" t="s">
        <v>8</v>
      </c>
      <c r="F555" s="100" t="s">
        <v>17733</v>
      </c>
      <c r="G555" s="130">
        <v>2504484919</v>
      </c>
    </row>
    <row r="556" spans="1:7" ht="19.5" customHeight="1" x14ac:dyDescent="0.25">
      <c r="A556" s="100" t="s">
        <v>14639</v>
      </c>
      <c r="B556" s="100"/>
      <c r="C556" s="100" t="s">
        <v>16427</v>
      </c>
      <c r="D556" s="100" t="s">
        <v>14639</v>
      </c>
      <c r="E556" s="100" t="s">
        <v>8</v>
      </c>
      <c r="F556" s="100" t="s">
        <v>17736</v>
      </c>
      <c r="G556" s="130">
        <v>2504233681</v>
      </c>
    </row>
    <row r="557" spans="1:7" ht="19.5" customHeight="1" x14ac:dyDescent="0.25">
      <c r="A557" s="100" t="s">
        <v>14653</v>
      </c>
      <c r="B557" s="100" t="s">
        <v>15435</v>
      </c>
      <c r="C557" s="100" t="s">
        <v>16440</v>
      </c>
      <c r="D557" s="100" t="s">
        <v>12152</v>
      </c>
      <c r="E557" s="100" t="s">
        <v>8</v>
      </c>
      <c r="F557" s="100" t="s">
        <v>17745</v>
      </c>
      <c r="G557" s="130">
        <v>6049455177</v>
      </c>
    </row>
    <row r="558" spans="1:7" ht="19.5" customHeight="1" x14ac:dyDescent="0.25">
      <c r="A558" s="100" t="s">
        <v>14655</v>
      </c>
      <c r="B558" s="100" t="s">
        <v>15436</v>
      </c>
      <c r="C558" s="100" t="s">
        <v>16442</v>
      </c>
      <c r="D558" s="100" t="s">
        <v>6</v>
      </c>
      <c r="E558" s="100" t="s">
        <v>8</v>
      </c>
      <c r="F558" s="100" t="s">
        <v>17747</v>
      </c>
      <c r="G558" s="130"/>
    </row>
    <row r="559" spans="1:7" ht="19.5" customHeight="1" x14ac:dyDescent="0.25">
      <c r="A559" s="100" t="s">
        <v>14656</v>
      </c>
      <c r="B559" s="100" t="s">
        <v>15231</v>
      </c>
      <c r="C559" s="100" t="s">
        <v>16443</v>
      </c>
      <c r="D559" s="100" t="s">
        <v>195</v>
      </c>
      <c r="E559" s="100" t="s">
        <v>8</v>
      </c>
      <c r="F559" s="100" t="s">
        <v>17748</v>
      </c>
      <c r="G559" s="130">
        <v>6045318535</v>
      </c>
    </row>
    <row r="560" spans="1:7" ht="19.5" customHeight="1" x14ac:dyDescent="0.25">
      <c r="A560" s="100" t="s">
        <v>14659</v>
      </c>
      <c r="B560" s="100"/>
      <c r="C560" s="100" t="s">
        <v>16445</v>
      </c>
      <c r="D560" s="100" t="s">
        <v>6</v>
      </c>
      <c r="E560" s="100" t="s">
        <v>8</v>
      </c>
      <c r="F560" s="100" t="s">
        <v>17750</v>
      </c>
      <c r="G560" s="130">
        <v>6047081507</v>
      </c>
    </row>
    <row r="561" spans="1:7" ht="19.5" customHeight="1" x14ac:dyDescent="0.25">
      <c r="A561" s="100" t="s">
        <v>202</v>
      </c>
      <c r="B561" s="100"/>
      <c r="C561" s="100" t="s">
        <v>16457</v>
      </c>
      <c r="D561" s="100" t="s">
        <v>6</v>
      </c>
      <c r="E561" s="100" t="s">
        <v>8</v>
      </c>
      <c r="F561" s="100" t="s">
        <v>17761</v>
      </c>
      <c r="G561" s="130"/>
    </row>
    <row r="562" spans="1:7" ht="19.5" customHeight="1" x14ac:dyDescent="0.25">
      <c r="A562" s="100" t="s">
        <v>14671</v>
      </c>
      <c r="B562" s="100" t="s">
        <v>10810</v>
      </c>
      <c r="C562" s="100" t="s">
        <v>16458</v>
      </c>
      <c r="D562" s="100" t="s">
        <v>146</v>
      </c>
      <c r="E562" s="100" t="s">
        <v>8</v>
      </c>
      <c r="F562" s="100" t="s">
        <v>17762</v>
      </c>
      <c r="G562" s="130"/>
    </row>
    <row r="563" spans="1:7" ht="19.5" customHeight="1" x14ac:dyDescent="0.25">
      <c r="A563" s="100" t="s">
        <v>14673</v>
      </c>
      <c r="B563" s="100" t="s">
        <v>15440</v>
      </c>
      <c r="C563" s="100" t="s">
        <v>16460</v>
      </c>
      <c r="D563" s="100" t="s">
        <v>151</v>
      </c>
      <c r="E563" s="100" t="s">
        <v>8</v>
      </c>
      <c r="F563" s="100" t="s">
        <v>17764</v>
      </c>
      <c r="G563" s="130"/>
    </row>
    <row r="564" spans="1:7" ht="19.5" customHeight="1" x14ac:dyDescent="0.25">
      <c r="A564" s="100" t="s">
        <v>14676</v>
      </c>
      <c r="B564" s="100"/>
      <c r="C564" s="100" t="s">
        <v>16462</v>
      </c>
      <c r="D564" s="100" t="s">
        <v>4715</v>
      </c>
      <c r="E564" s="100" t="s">
        <v>8</v>
      </c>
      <c r="F564" s="100" t="s">
        <v>17767</v>
      </c>
      <c r="G564" s="130"/>
    </row>
    <row r="565" spans="1:7" ht="19.5" customHeight="1" x14ac:dyDescent="0.25">
      <c r="A565" s="100" t="s">
        <v>14677</v>
      </c>
      <c r="B565" s="100"/>
      <c r="C565" s="100" t="s">
        <v>16463</v>
      </c>
      <c r="D565" s="100" t="s">
        <v>226</v>
      </c>
      <c r="E565" s="100" t="s">
        <v>8</v>
      </c>
      <c r="F565" s="100" t="s">
        <v>227</v>
      </c>
      <c r="G565" s="130">
        <v>6049131043</v>
      </c>
    </row>
    <row r="566" spans="1:7" ht="19.5" customHeight="1" x14ac:dyDescent="0.25">
      <c r="A566" s="100" t="s">
        <v>14678</v>
      </c>
      <c r="B566" s="100"/>
      <c r="C566" s="100" t="s">
        <v>16464</v>
      </c>
      <c r="D566" s="100" t="s">
        <v>6</v>
      </c>
      <c r="E566" s="100" t="s">
        <v>8</v>
      </c>
      <c r="F566" s="100" t="s">
        <v>17768</v>
      </c>
      <c r="G566" s="130"/>
    </row>
    <row r="567" spans="1:7" ht="19.5" customHeight="1" x14ac:dyDescent="0.25">
      <c r="A567" s="100" t="s">
        <v>14679</v>
      </c>
      <c r="B567" s="100"/>
      <c r="C567" s="100" t="s">
        <v>16465</v>
      </c>
      <c r="D567" s="100" t="s">
        <v>6</v>
      </c>
      <c r="E567" s="100" t="s">
        <v>8</v>
      </c>
      <c r="F567" s="100" t="s">
        <v>17769</v>
      </c>
      <c r="G567" s="130"/>
    </row>
    <row r="568" spans="1:7" ht="19.5" customHeight="1" x14ac:dyDescent="0.25">
      <c r="A568" s="100" t="s">
        <v>14680</v>
      </c>
      <c r="B568" s="100"/>
      <c r="C568" s="100" t="s">
        <v>16466</v>
      </c>
      <c r="D568" s="100" t="s">
        <v>215</v>
      </c>
      <c r="E568" s="100" t="s">
        <v>8</v>
      </c>
      <c r="F568" s="100" t="s">
        <v>17770</v>
      </c>
      <c r="G568" s="130"/>
    </row>
    <row r="569" spans="1:7" ht="19.5" customHeight="1" x14ac:dyDescent="0.25">
      <c r="A569" s="100" t="s">
        <v>14681</v>
      </c>
      <c r="B569" s="100" t="s">
        <v>15441</v>
      </c>
      <c r="C569" s="100" t="s">
        <v>16467</v>
      </c>
      <c r="D569" s="100" t="s">
        <v>153</v>
      </c>
      <c r="E569" s="100" t="s">
        <v>8</v>
      </c>
      <c r="F569" s="100" t="s">
        <v>17771</v>
      </c>
      <c r="G569" s="130">
        <v>6047929434</v>
      </c>
    </row>
    <row r="570" spans="1:7" ht="19.5" customHeight="1" x14ac:dyDescent="0.25">
      <c r="A570" s="100" t="s">
        <v>14682</v>
      </c>
      <c r="B570" s="100"/>
      <c r="C570" s="100" t="s">
        <v>16468</v>
      </c>
      <c r="D570" s="100" t="s">
        <v>6</v>
      </c>
      <c r="E570" s="100" t="s">
        <v>8</v>
      </c>
      <c r="F570" s="100" t="s">
        <v>17772</v>
      </c>
      <c r="G570" s="130"/>
    </row>
    <row r="571" spans="1:7" ht="19.5" customHeight="1" x14ac:dyDescent="0.25">
      <c r="A571" s="100" t="s">
        <v>14683</v>
      </c>
      <c r="B571" s="100"/>
      <c r="C571" s="100" t="s">
        <v>16469</v>
      </c>
      <c r="D571" s="100" t="s">
        <v>6</v>
      </c>
      <c r="E571" s="100" t="s">
        <v>8</v>
      </c>
      <c r="F571" s="100" t="s">
        <v>17773</v>
      </c>
      <c r="G571" s="130"/>
    </row>
    <row r="572" spans="1:7" ht="19.5" customHeight="1" x14ac:dyDescent="0.25">
      <c r="A572" s="100" t="s">
        <v>14684</v>
      </c>
      <c r="B572" s="100"/>
      <c r="C572" s="100" t="s">
        <v>16470</v>
      </c>
      <c r="D572" s="100" t="s">
        <v>6</v>
      </c>
      <c r="E572" s="100" t="s">
        <v>8</v>
      </c>
      <c r="F572" s="100" t="s">
        <v>17774</v>
      </c>
      <c r="G572" s="130"/>
    </row>
    <row r="573" spans="1:7" ht="19.5" customHeight="1" x14ac:dyDescent="0.25">
      <c r="A573" s="100" t="s">
        <v>14685</v>
      </c>
      <c r="B573" s="100"/>
      <c r="C573" s="100" t="s">
        <v>16471</v>
      </c>
      <c r="D573" s="100" t="s">
        <v>168</v>
      </c>
      <c r="E573" s="100" t="s">
        <v>8</v>
      </c>
      <c r="F573" s="100" t="s">
        <v>17775</v>
      </c>
      <c r="G573" s="130"/>
    </row>
    <row r="574" spans="1:7" ht="19.5" customHeight="1" x14ac:dyDescent="0.25">
      <c r="A574" s="100" t="s">
        <v>14687</v>
      </c>
      <c r="B574" s="100" t="s">
        <v>15194</v>
      </c>
      <c r="C574" s="100" t="s">
        <v>16473</v>
      </c>
      <c r="D574" s="100" t="s">
        <v>151</v>
      </c>
      <c r="E574" s="100" t="s">
        <v>8</v>
      </c>
      <c r="F574" s="100" t="s">
        <v>17777</v>
      </c>
      <c r="G574" s="130"/>
    </row>
    <row r="575" spans="1:7" ht="19.5" customHeight="1" x14ac:dyDescent="0.25">
      <c r="A575" s="100" t="s">
        <v>14688</v>
      </c>
      <c r="B575" s="100"/>
      <c r="C575" s="100" t="s">
        <v>16474</v>
      </c>
      <c r="D575" s="100" t="s">
        <v>215</v>
      </c>
      <c r="E575" s="100" t="s">
        <v>8</v>
      </c>
      <c r="F575" s="100" t="s">
        <v>17778</v>
      </c>
      <c r="G575" s="130">
        <v>2503614884</v>
      </c>
    </row>
    <row r="576" spans="1:7" ht="19.5" customHeight="1" x14ac:dyDescent="0.25">
      <c r="A576" s="100" t="s">
        <v>14689</v>
      </c>
      <c r="B576" s="100"/>
      <c r="C576" s="100" t="s">
        <v>16475</v>
      </c>
      <c r="D576" s="100" t="s">
        <v>6</v>
      </c>
      <c r="E576" s="100" t="s">
        <v>8</v>
      </c>
      <c r="F576" s="100" t="s">
        <v>17779</v>
      </c>
      <c r="G576" s="130"/>
    </row>
    <row r="577" spans="1:7" ht="19.5" customHeight="1" x14ac:dyDescent="0.25">
      <c r="A577" s="100" t="s">
        <v>14690</v>
      </c>
      <c r="B577" s="100" t="s">
        <v>9965</v>
      </c>
      <c r="C577" s="100" t="s">
        <v>16476</v>
      </c>
      <c r="D577" s="100" t="s">
        <v>212</v>
      </c>
      <c r="E577" s="100" t="s">
        <v>8</v>
      </c>
      <c r="F577" s="100" t="s">
        <v>17780</v>
      </c>
      <c r="G577" s="130"/>
    </row>
    <row r="578" spans="1:7" ht="19.5" customHeight="1" x14ac:dyDescent="0.25">
      <c r="A578" s="100" t="s">
        <v>14691</v>
      </c>
      <c r="B578" s="100" t="s">
        <v>15251</v>
      </c>
      <c r="C578" s="100" t="s">
        <v>16477</v>
      </c>
      <c r="D578" s="100" t="s">
        <v>6</v>
      </c>
      <c r="E578" s="100" t="s">
        <v>8</v>
      </c>
      <c r="F578" s="100" t="s">
        <v>17781</v>
      </c>
      <c r="G578" s="130"/>
    </row>
    <row r="579" spans="1:7" ht="19.5" customHeight="1" x14ac:dyDescent="0.25">
      <c r="A579" s="100" t="s">
        <v>14693</v>
      </c>
      <c r="B579" s="100" t="s">
        <v>15194</v>
      </c>
      <c r="C579" s="100" t="s">
        <v>16479</v>
      </c>
      <c r="D579" s="100" t="s">
        <v>195</v>
      </c>
      <c r="E579" s="100" t="s">
        <v>8</v>
      </c>
      <c r="F579" s="100" t="s">
        <v>17782</v>
      </c>
      <c r="G579" s="130"/>
    </row>
    <row r="580" spans="1:7" ht="19.5" customHeight="1" x14ac:dyDescent="0.25">
      <c r="A580" s="100" t="s">
        <v>14695</v>
      </c>
      <c r="B580" s="100" t="s">
        <v>15442</v>
      </c>
      <c r="C580" s="100" t="s">
        <v>16481</v>
      </c>
      <c r="D580" s="100" t="s">
        <v>151</v>
      </c>
      <c r="E580" s="100" t="s">
        <v>8</v>
      </c>
      <c r="F580" s="100" t="s">
        <v>17777</v>
      </c>
      <c r="G580" s="130"/>
    </row>
    <row r="581" spans="1:7" ht="19.5" customHeight="1" x14ac:dyDescent="0.25">
      <c r="A581" s="100" t="s">
        <v>14702</v>
      </c>
      <c r="B581" s="100"/>
      <c r="C581" s="100" t="s">
        <v>16488</v>
      </c>
      <c r="D581" s="100" t="s">
        <v>6</v>
      </c>
      <c r="E581" s="100" t="s">
        <v>8</v>
      </c>
      <c r="F581" s="100" t="s">
        <v>17790</v>
      </c>
      <c r="G581" s="130">
        <v>6046696297</v>
      </c>
    </row>
    <row r="582" spans="1:7" ht="19.5" customHeight="1" x14ac:dyDescent="0.25">
      <c r="A582" s="100" t="s">
        <v>14707</v>
      </c>
      <c r="B582" s="100"/>
      <c r="C582" s="100" t="s">
        <v>16492</v>
      </c>
      <c r="D582" s="100" t="s">
        <v>6</v>
      </c>
      <c r="E582" s="100" t="s">
        <v>8</v>
      </c>
      <c r="F582" s="100" t="s">
        <v>17794</v>
      </c>
      <c r="G582" s="130"/>
    </row>
    <row r="583" spans="1:7" ht="19.5" customHeight="1" x14ac:dyDescent="0.25">
      <c r="A583" s="100" t="s">
        <v>14709</v>
      </c>
      <c r="B583" s="100"/>
      <c r="C583" s="100" t="s">
        <v>16494</v>
      </c>
      <c r="D583" s="100" t="s">
        <v>6</v>
      </c>
      <c r="E583" s="100" t="s">
        <v>8</v>
      </c>
      <c r="F583" s="100" t="s">
        <v>17796</v>
      </c>
      <c r="G583" s="130"/>
    </row>
    <row r="584" spans="1:7" ht="19.5" customHeight="1" x14ac:dyDescent="0.25">
      <c r="A584" s="100" t="s">
        <v>14714</v>
      </c>
      <c r="B584" s="100"/>
      <c r="C584" s="100" t="s">
        <v>16497</v>
      </c>
      <c r="D584" s="100" t="s">
        <v>6</v>
      </c>
      <c r="E584" s="100" t="s">
        <v>8</v>
      </c>
      <c r="F584" s="100" t="s">
        <v>17800</v>
      </c>
      <c r="G584" s="130">
        <v>6046847225</v>
      </c>
    </row>
    <row r="585" spans="1:7" ht="19.5" customHeight="1" x14ac:dyDescent="0.25">
      <c r="A585" s="100" t="s">
        <v>14718</v>
      </c>
      <c r="B585" s="100" t="s">
        <v>15447</v>
      </c>
      <c r="C585" s="100" t="s">
        <v>16501</v>
      </c>
      <c r="D585" s="100" t="s">
        <v>190</v>
      </c>
      <c r="E585" s="100" t="s">
        <v>8</v>
      </c>
      <c r="F585" s="100" t="s">
        <v>17803</v>
      </c>
      <c r="G585" s="130"/>
    </row>
    <row r="586" spans="1:7" ht="19.5" customHeight="1" x14ac:dyDescent="0.25">
      <c r="A586" s="100" t="s">
        <v>14723</v>
      </c>
      <c r="B586" s="100"/>
      <c r="C586" s="100" t="s">
        <v>16505</v>
      </c>
      <c r="D586" s="100" t="s">
        <v>6</v>
      </c>
      <c r="E586" s="100" t="s">
        <v>8</v>
      </c>
      <c r="F586" s="100" t="s">
        <v>17806</v>
      </c>
      <c r="G586" s="130"/>
    </row>
    <row r="587" spans="1:7" ht="19.5" customHeight="1" x14ac:dyDescent="0.25">
      <c r="A587" s="100" t="s">
        <v>14726</v>
      </c>
      <c r="B587" s="100" t="s">
        <v>15451</v>
      </c>
      <c r="C587" s="100" t="s">
        <v>16508</v>
      </c>
      <c r="D587" s="100" t="s">
        <v>6</v>
      </c>
      <c r="E587" s="100" t="s">
        <v>8</v>
      </c>
      <c r="F587" s="100" t="s">
        <v>17808</v>
      </c>
      <c r="G587" s="130"/>
    </row>
    <row r="588" spans="1:7" ht="19.5" customHeight="1" x14ac:dyDescent="0.25">
      <c r="A588" s="100" t="s">
        <v>14727</v>
      </c>
      <c r="B588" s="100"/>
      <c r="C588" s="100" t="s">
        <v>16509</v>
      </c>
      <c r="D588" s="100" t="s">
        <v>6</v>
      </c>
      <c r="E588" s="100" t="s">
        <v>8</v>
      </c>
      <c r="F588" s="100" t="s">
        <v>17809</v>
      </c>
      <c r="G588" s="130"/>
    </row>
    <row r="589" spans="1:7" ht="19.5" customHeight="1" x14ac:dyDescent="0.25">
      <c r="A589" s="100" t="s">
        <v>14729</v>
      </c>
      <c r="B589" s="100" t="s">
        <v>15453</v>
      </c>
      <c r="C589" s="100" t="s">
        <v>16510</v>
      </c>
      <c r="D589" s="100" t="s">
        <v>215</v>
      </c>
      <c r="E589" s="100" t="s">
        <v>8</v>
      </c>
      <c r="F589" s="100" t="s">
        <v>5683</v>
      </c>
      <c r="G589" s="130"/>
    </row>
    <row r="590" spans="1:7" ht="19.5" customHeight="1" x14ac:dyDescent="0.25">
      <c r="A590" s="100" t="s">
        <v>14732</v>
      </c>
      <c r="B590" s="100" t="s">
        <v>15455</v>
      </c>
      <c r="C590" s="100" t="s">
        <v>16512</v>
      </c>
      <c r="D590" s="100" t="s">
        <v>177</v>
      </c>
      <c r="E590" s="100" t="s">
        <v>8</v>
      </c>
      <c r="F590" s="100" t="s">
        <v>4691</v>
      </c>
      <c r="G590" s="130"/>
    </row>
    <row r="591" spans="1:7" ht="19.5" customHeight="1" x14ac:dyDescent="0.25">
      <c r="A591" s="100" t="s">
        <v>14733</v>
      </c>
      <c r="B591" s="100"/>
      <c r="C591" s="100" t="s">
        <v>16513</v>
      </c>
      <c r="D591" s="100" t="s">
        <v>6</v>
      </c>
      <c r="E591" s="100" t="s">
        <v>8</v>
      </c>
      <c r="F591" s="100" t="s">
        <v>17811</v>
      </c>
      <c r="G591" s="130"/>
    </row>
    <row r="592" spans="1:7" ht="19.5" customHeight="1" x14ac:dyDescent="0.25">
      <c r="A592" s="100" t="s">
        <v>14736</v>
      </c>
      <c r="B592" s="100" t="s">
        <v>10816</v>
      </c>
      <c r="C592" s="100" t="s">
        <v>16516</v>
      </c>
      <c r="D592" s="100" t="s">
        <v>215</v>
      </c>
      <c r="E592" s="100" t="s">
        <v>8</v>
      </c>
      <c r="F592" s="100" t="s">
        <v>11308</v>
      </c>
      <c r="G592" s="130"/>
    </row>
    <row r="593" spans="1:7" ht="19.5" customHeight="1" x14ac:dyDescent="0.25">
      <c r="A593" s="100" t="s">
        <v>14738</v>
      </c>
      <c r="B593" s="100"/>
      <c r="C593" s="100" t="s">
        <v>16518</v>
      </c>
      <c r="D593" s="100" t="s">
        <v>173</v>
      </c>
      <c r="E593" s="100" t="s">
        <v>8</v>
      </c>
      <c r="F593" s="100" t="s">
        <v>175</v>
      </c>
      <c r="G593" s="130"/>
    </row>
    <row r="594" spans="1:7" ht="19.5" customHeight="1" x14ac:dyDescent="0.25">
      <c r="A594" s="100" t="s">
        <v>14740</v>
      </c>
      <c r="B594" s="100"/>
      <c r="C594" s="100" t="s">
        <v>16520</v>
      </c>
      <c r="D594" s="100" t="s">
        <v>14615</v>
      </c>
      <c r="E594" s="100" t="s">
        <v>8</v>
      </c>
      <c r="F594" s="100" t="s">
        <v>17815</v>
      </c>
      <c r="G594" s="130">
        <v>6044613922</v>
      </c>
    </row>
    <row r="595" spans="1:7" ht="19.5" customHeight="1" x14ac:dyDescent="0.25">
      <c r="A595" s="100" t="s">
        <v>14741</v>
      </c>
      <c r="B595" s="100" t="s">
        <v>15458</v>
      </c>
      <c r="C595" s="100" t="s">
        <v>16521</v>
      </c>
      <c r="D595" s="100" t="s">
        <v>16890</v>
      </c>
      <c r="E595" s="100" t="s">
        <v>8</v>
      </c>
      <c r="F595" s="100" t="s">
        <v>17816</v>
      </c>
      <c r="G595" s="130"/>
    </row>
    <row r="596" spans="1:7" ht="19.5" customHeight="1" x14ac:dyDescent="0.25">
      <c r="A596" s="100" t="s">
        <v>14742</v>
      </c>
      <c r="B596" s="100"/>
      <c r="C596" s="100" t="s">
        <v>16522</v>
      </c>
      <c r="D596" s="100" t="s">
        <v>6</v>
      </c>
      <c r="E596" s="100" t="s">
        <v>8</v>
      </c>
      <c r="F596" s="100" t="s">
        <v>8895</v>
      </c>
      <c r="G596" s="130"/>
    </row>
    <row r="597" spans="1:7" ht="19.5" customHeight="1" x14ac:dyDescent="0.25">
      <c r="A597" s="100" t="s">
        <v>14771</v>
      </c>
      <c r="B597" s="100"/>
      <c r="C597" s="100" t="s">
        <v>16544</v>
      </c>
      <c r="D597" s="100" t="s">
        <v>6</v>
      </c>
      <c r="E597" s="100" t="s">
        <v>8</v>
      </c>
      <c r="F597" s="100" t="s">
        <v>17837</v>
      </c>
      <c r="G597" s="130"/>
    </row>
    <row r="598" spans="1:7" ht="19.5" customHeight="1" x14ac:dyDescent="0.25">
      <c r="A598" s="100" t="s">
        <v>14772</v>
      </c>
      <c r="B598" s="100" t="s">
        <v>15465</v>
      </c>
      <c r="C598" s="100" t="s">
        <v>16460</v>
      </c>
      <c r="D598" s="100" t="s">
        <v>151</v>
      </c>
      <c r="E598" s="100" t="s">
        <v>8</v>
      </c>
      <c r="F598" s="100" t="s">
        <v>17764</v>
      </c>
      <c r="G598" s="130"/>
    </row>
    <row r="599" spans="1:7" ht="19.5" customHeight="1" x14ac:dyDescent="0.25">
      <c r="A599" s="100" t="s">
        <v>14773</v>
      </c>
      <c r="B599" s="100"/>
      <c r="C599" s="100" t="s">
        <v>16545</v>
      </c>
      <c r="D599" s="100" t="s">
        <v>226</v>
      </c>
      <c r="E599" s="100" t="s">
        <v>8</v>
      </c>
      <c r="F599" s="100" t="s">
        <v>17838</v>
      </c>
      <c r="G599" s="130"/>
    </row>
    <row r="600" spans="1:7" ht="19.5" customHeight="1" x14ac:dyDescent="0.25">
      <c r="A600" s="100" t="s">
        <v>14774</v>
      </c>
      <c r="B600" s="100"/>
      <c r="C600" s="100" t="s">
        <v>16546</v>
      </c>
      <c r="D600" s="100" t="s">
        <v>16908</v>
      </c>
      <c r="E600" s="100" t="s">
        <v>8</v>
      </c>
      <c r="F600" s="100" t="s">
        <v>17839</v>
      </c>
      <c r="G600" s="130">
        <v>6048640254</v>
      </c>
    </row>
    <row r="601" spans="1:7" ht="19.5" customHeight="1" x14ac:dyDescent="0.25">
      <c r="A601" s="100" t="s">
        <v>14775</v>
      </c>
      <c r="B601" s="100"/>
      <c r="C601" s="100" t="s">
        <v>16547</v>
      </c>
      <c r="D601" s="100" t="s">
        <v>146</v>
      </c>
      <c r="E601" s="100" t="s">
        <v>8</v>
      </c>
      <c r="F601" s="100" t="s">
        <v>11471</v>
      </c>
      <c r="G601" s="130">
        <v>6048545439</v>
      </c>
    </row>
    <row r="602" spans="1:7" ht="19.5" customHeight="1" x14ac:dyDescent="0.25">
      <c r="A602" s="100" t="s">
        <v>14776</v>
      </c>
      <c r="B602" s="100" t="s">
        <v>10371</v>
      </c>
      <c r="C602" s="100" t="s">
        <v>16548</v>
      </c>
      <c r="D602" s="100" t="s">
        <v>177</v>
      </c>
      <c r="E602" s="100" t="s">
        <v>8</v>
      </c>
      <c r="F602" s="100" t="s">
        <v>17840</v>
      </c>
      <c r="G602" s="130"/>
    </row>
    <row r="603" spans="1:7" ht="19.5" customHeight="1" x14ac:dyDescent="0.25">
      <c r="A603" s="100" t="s">
        <v>14777</v>
      </c>
      <c r="B603" s="100"/>
      <c r="C603" s="100" t="s">
        <v>16549</v>
      </c>
      <c r="D603" s="100" t="s">
        <v>146</v>
      </c>
      <c r="E603" s="100" t="s">
        <v>8</v>
      </c>
      <c r="F603" s="100" t="s">
        <v>17841</v>
      </c>
      <c r="G603" s="130">
        <v>6048522431</v>
      </c>
    </row>
    <row r="604" spans="1:7" ht="19.5" customHeight="1" x14ac:dyDescent="0.25">
      <c r="A604" s="100" t="s">
        <v>14781</v>
      </c>
      <c r="B604" s="100"/>
      <c r="C604" s="100" t="s">
        <v>16553</v>
      </c>
      <c r="D604" s="100" t="s">
        <v>6</v>
      </c>
      <c r="E604" s="100" t="s">
        <v>8</v>
      </c>
      <c r="F604" s="100" t="s">
        <v>17843</v>
      </c>
      <c r="G604" s="130"/>
    </row>
    <row r="605" spans="1:7" ht="19.5" customHeight="1" x14ac:dyDescent="0.25">
      <c r="A605" s="100" t="s">
        <v>14786</v>
      </c>
      <c r="B605" s="100" t="s">
        <v>10160</v>
      </c>
      <c r="C605" s="100" t="s">
        <v>16558</v>
      </c>
      <c r="D605" s="100" t="s">
        <v>190</v>
      </c>
      <c r="E605" s="100" t="s">
        <v>8</v>
      </c>
      <c r="F605" s="100" t="s">
        <v>17032</v>
      </c>
      <c r="G605" s="130"/>
    </row>
    <row r="606" spans="1:7" ht="19.5" customHeight="1" x14ac:dyDescent="0.25">
      <c r="A606" s="100" t="s">
        <v>14799</v>
      </c>
      <c r="B606" s="100"/>
      <c r="C606" s="100" t="s">
        <v>16568</v>
      </c>
      <c r="D606" s="100" t="s">
        <v>6</v>
      </c>
      <c r="E606" s="100" t="s">
        <v>8</v>
      </c>
      <c r="F606" s="100" t="s">
        <v>17857</v>
      </c>
      <c r="G606" s="130"/>
    </row>
    <row r="607" spans="1:7" ht="19.5" customHeight="1" x14ac:dyDescent="0.25">
      <c r="A607" s="100" t="s">
        <v>14802</v>
      </c>
      <c r="B607" s="100" t="s">
        <v>15470</v>
      </c>
      <c r="C607" s="100" t="s">
        <v>16570</v>
      </c>
      <c r="D607" s="100" t="s">
        <v>6</v>
      </c>
      <c r="E607" s="100" t="s">
        <v>8</v>
      </c>
      <c r="F607" s="100" t="s">
        <v>17860</v>
      </c>
      <c r="G607" s="130"/>
    </row>
    <row r="608" spans="1:7" ht="19.5" customHeight="1" x14ac:dyDescent="0.25">
      <c r="A608" s="100" t="s">
        <v>14804</v>
      </c>
      <c r="B608" s="100"/>
      <c r="C608" s="100" t="s">
        <v>16572</v>
      </c>
      <c r="D608" s="100" t="s">
        <v>6</v>
      </c>
      <c r="E608" s="100" t="s">
        <v>8</v>
      </c>
      <c r="F608" s="100" t="s">
        <v>16960</v>
      </c>
      <c r="G608" s="130">
        <v>6044347114</v>
      </c>
    </row>
    <row r="609" spans="1:7" ht="19.5" customHeight="1" x14ac:dyDescent="0.25">
      <c r="A609" s="100" t="s">
        <v>14808</v>
      </c>
      <c r="B609" s="100" t="s">
        <v>10727</v>
      </c>
      <c r="C609" s="100" t="s">
        <v>16574</v>
      </c>
      <c r="D609" s="100" t="s">
        <v>195</v>
      </c>
      <c r="E609" s="100" t="s">
        <v>8</v>
      </c>
      <c r="F609" s="100" t="s">
        <v>17863</v>
      </c>
      <c r="G609" s="130"/>
    </row>
    <row r="610" spans="1:7" ht="19.5" customHeight="1" x14ac:dyDescent="0.25">
      <c r="A610" s="100" t="s">
        <v>14810</v>
      </c>
      <c r="B610" s="100" t="s">
        <v>15471</v>
      </c>
      <c r="C610" s="100" t="s">
        <v>16575</v>
      </c>
      <c r="D610" s="100" t="s">
        <v>6</v>
      </c>
      <c r="E610" s="100" t="s">
        <v>8</v>
      </c>
      <c r="F610" s="100" t="s">
        <v>17864</v>
      </c>
      <c r="G610" s="130"/>
    </row>
    <row r="611" spans="1:7" ht="19.5" customHeight="1" x14ac:dyDescent="0.25">
      <c r="A611" s="100" t="s">
        <v>14824</v>
      </c>
      <c r="B611" s="100"/>
      <c r="C611" s="100" t="s">
        <v>16587</v>
      </c>
      <c r="D611" s="100" t="s">
        <v>6</v>
      </c>
      <c r="E611" s="100" t="s">
        <v>8</v>
      </c>
      <c r="F611" s="100" t="s">
        <v>17876</v>
      </c>
      <c r="G611" s="130"/>
    </row>
    <row r="612" spans="1:7" ht="19.5" customHeight="1" x14ac:dyDescent="0.25">
      <c r="A612" s="100" t="s">
        <v>14826</v>
      </c>
      <c r="B612" s="100" t="s">
        <v>15475</v>
      </c>
      <c r="C612" s="100" t="s">
        <v>16589</v>
      </c>
      <c r="D612" s="100" t="s">
        <v>6</v>
      </c>
      <c r="E612" s="100" t="s">
        <v>8</v>
      </c>
      <c r="F612" s="100" t="s">
        <v>17878</v>
      </c>
      <c r="G612" s="130"/>
    </row>
    <row r="613" spans="1:7" ht="19.5" customHeight="1" x14ac:dyDescent="0.25">
      <c r="A613" s="100" t="s">
        <v>14835</v>
      </c>
      <c r="B613" s="100"/>
      <c r="C613" s="100" t="s">
        <v>16597</v>
      </c>
      <c r="D613" s="100" t="s">
        <v>4724</v>
      </c>
      <c r="E613" s="100" t="s">
        <v>8</v>
      </c>
      <c r="F613" s="100" t="s">
        <v>17884</v>
      </c>
      <c r="G613" s="130"/>
    </row>
    <row r="614" spans="1:7" ht="19.5" customHeight="1" x14ac:dyDescent="0.25">
      <c r="A614" s="100" t="s">
        <v>14836</v>
      </c>
      <c r="B614" s="100"/>
      <c r="C614" s="100" t="s">
        <v>16598</v>
      </c>
      <c r="D614" s="100" t="s">
        <v>168</v>
      </c>
      <c r="E614" s="100" t="s">
        <v>8</v>
      </c>
      <c r="F614" s="100" t="s">
        <v>17885</v>
      </c>
      <c r="G614" s="130">
        <v>2503149906</v>
      </c>
    </row>
    <row r="615" spans="1:7" ht="19.5" customHeight="1" x14ac:dyDescent="0.25">
      <c r="A615" s="100" t="s">
        <v>14852</v>
      </c>
      <c r="B615" s="100"/>
      <c r="C615" s="100" t="s">
        <v>16614</v>
      </c>
      <c r="D615" s="100" t="s">
        <v>153</v>
      </c>
      <c r="E615" s="100" t="s">
        <v>8</v>
      </c>
      <c r="F615" s="100" t="s">
        <v>8975</v>
      </c>
      <c r="G615" s="130"/>
    </row>
    <row r="616" spans="1:7" ht="19.5" customHeight="1" x14ac:dyDescent="0.25">
      <c r="A616" s="100" t="s">
        <v>14860</v>
      </c>
      <c r="B616" s="100" t="s">
        <v>10061</v>
      </c>
      <c r="C616" s="100" t="s">
        <v>16620</v>
      </c>
      <c r="D616" s="100" t="s">
        <v>4715</v>
      </c>
      <c r="E616" s="100" t="s">
        <v>8</v>
      </c>
      <c r="F616" s="100" t="s">
        <v>17905</v>
      </c>
      <c r="G616" s="130">
        <v>2362665469</v>
      </c>
    </row>
    <row r="617" spans="1:7" ht="19.5" customHeight="1" x14ac:dyDescent="0.25">
      <c r="A617" s="100" t="s">
        <v>14867</v>
      </c>
      <c r="B617" s="100"/>
      <c r="C617" s="100" t="s">
        <v>16624</v>
      </c>
      <c r="D617" s="100" t="s">
        <v>16909</v>
      </c>
      <c r="E617" s="100" t="s">
        <v>8</v>
      </c>
      <c r="F617" s="100" t="s">
        <v>17911</v>
      </c>
      <c r="G617" s="130">
        <v>2502000265</v>
      </c>
    </row>
    <row r="618" spans="1:7" ht="19.5" customHeight="1" x14ac:dyDescent="0.25">
      <c r="A618" s="100" t="s">
        <v>10019</v>
      </c>
      <c r="B618" s="100"/>
      <c r="C618" s="100" t="s">
        <v>16628</v>
      </c>
      <c r="D618" s="100" t="s">
        <v>10019</v>
      </c>
      <c r="E618" s="100" t="s">
        <v>8</v>
      </c>
      <c r="F618" s="100" t="s">
        <v>17916</v>
      </c>
      <c r="G618" s="130">
        <v>2504835773</v>
      </c>
    </row>
    <row r="619" spans="1:7" ht="19.5" customHeight="1" x14ac:dyDescent="0.25">
      <c r="A619" s="100" t="s">
        <v>12784</v>
      </c>
      <c r="B619" s="100" t="s">
        <v>15482</v>
      </c>
      <c r="C619" s="100" t="s">
        <v>16634</v>
      </c>
      <c r="D619" s="100" t="s">
        <v>12786</v>
      </c>
      <c r="E619" s="100" t="s">
        <v>8</v>
      </c>
      <c r="F619" s="100" t="s">
        <v>8835</v>
      </c>
      <c r="G619" s="130">
        <v>6043649875</v>
      </c>
    </row>
    <row r="620" spans="1:7" ht="19.5" customHeight="1" x14ac:dyDescent="0.25">
      <c r="A620" s="100" t="s">
        <v>14886</v>
      </c>
      <c r="B620" s="100" t="s">
        <v>15486</v>
      </c>
      <c r="C620" s="100" t="s">
        <v>16639</v>
      </c>
      <c r="D620" s="100" t="s">
        <v>16890</v>
      </c>
      <c r="E620" s="100" t="s">
        <v>8</v>
      </c>
      <c r="F620" s="100" t="s">
        <v>17816</v>
      </c>
      <c r="G620" s="130">
        <v>2368870673</v>
      </c>
    </row>
    <row r="621" spans="1:7" ht="19.5" customHeight="1" x14ac:dyDescent="0.25">
      <c r="A621" s="100" t="s">
        <v>14888</v>
      </c>
      <c r="B621" s="100" t="s">
        <v>10547</v>
      </c>
      <c r="C621" s="100" t="s">
        <v>16640</v>
      </c>
      <c r="D621" s="100" t="s">
        <v>153</v>
      </c>
      <c r="E621" s="100" t="s">
        <v>8</v>
      </c>
      <c r="F621" s="100" t="s">
        <v>17928</v>
      </c>
      <c r="G621" s="130">
        <v>6043168329</v>
      </c>
    </row>
    <row r="622" spans="1:7" ht="19.5" customHeight="1" x14ac:dyDescent="0.25">
      <c r="A622" s="100" t="s">
        <v>14898</v>
      </c>
      <c r="B622" s="100" t="s">
        <v>10204</v>
      </c>
      <c r="C622" s="100" t="s">
        <v>16646</v>
      </c>
      <c r="D622" s="100" t="s">
        <v>177</v>
      </c>
      <c r="E622" s="100" t="s">
        <v>8</v>
      </c>
      <c r="F622" s="100" t="s">
        <v>17938</v>
      </c>
      <c r="G622" s="130">
        <v>2365586457</v>
      </c>
    </row>
    <row r="623" spans="1:7" ht="19.5" customHeight="1" x14ac:dyDescent="0.25">
      <c r="A623" s="100" t="s">
        <v>14905</v>
      </c>
      <c r="B623" s="100" t="s">
        <v>15488</v>
      </c>
      <c r="C623" s="100" t="s">
        <v>16651</v>
      </c>
      <c r="D623" s="100" t="s">
        <v>146</v>
      </c>
      <c r="E623" s="100" t="s">
        <v>8</v>
      </c>
      <c r="F623" s="100" t="s">
        <v>17945</v>
      </c>
      <c r="G623" s="130">
        <v>2366222286</v>
      </c>
    </row>
    <row r="624" spans="1:7" ht="19.5" customHeight="1" x14ac:dyDescent="0.25">
      <c r="A624" s="100" t="s">
        <v>14908</v>
      </c>
      <c r="B624" s="100"/>
      <c r="C624" s="100" t="s">
        <v>16653</v>
      </c>
      <c r="D624" s="100" t="s">
        <v>146</v>
      </c>
      <c r="E624" s="100" t="s">
        <v>8</v>
      </c>
      <c r="F624" s="100" t="s">
        <v>8949</v>
      </c>
      <c r="G624" s="130">
        <v>2366224758</v>
      </c>
    </row>
    <row r="625" spans="1:7" ht="19.5" customHeight="1" x14ac:dyDescent="0.25">
      <c r="A625" s="100" t="s">
        <v>14909</v>
      </c>
      <c r="B625" s="100"/>
      <c r="C625" s="100" t="s">
        <v>16654</v>
      </c>
      <c r="D625" s="100" t="s">
        <v>173</v>
      </c>
      <c r="E625" s="100" t="s">
        <v>8</v>
      </c>
      <c r="F625" s="100" t="s">
        <v>17947</v>
      </c>
      <c r="G625" s="130">
        <v>7783801001</v>
      </c>
    </row>
    <row r="626" spans="1:7" ht="19.5" customHeight="1" x14ac:dyDescent="0.25">
      <c r="A626" s="100" t="s">
        <v>12770</v>
      </c>
      <c r="B626" s="100" t="s">
        <v>10697</v>
      </c>
      <c r="C626" s="100" t="s">
        <v>16655</v>
      </c>
      <c r="D626" s="100" t="s">
        <v>190</v>
      </c>
      <c r="E626" s="100" t="s">
        <v>8</v>
      </c>
      <c r="F626" s="100" t="s">
        <v>12772</v>
      </c>
      <c r="G626" s="130">
        <v>6043623068</v>
      </c>
    </row>
    <row r="627" spans="1:7" ht="19.5" customHeight="1" x14ac:dyDescent="0.25">
      <c r="A627" s="100" t="s">
        <v>11289</v>
      </c>
      <c r="B627" s="100" t="s">
        <v>10676</v>
      </c>
      <c r="C627" s="100" t="s">
        <v>16660</v>
      </c>
      <c r="D627" s="100" t="s">
        <v>212</v>
      </c>
      <c r="E627" s="100" t="s">
        <v>8</v>
      </c>
      <c r="F627" s="100" t="s">
        <v>12139</v>
      </c>
      <c r="G627" s="130">
        <v>2503070139</v>
      </c>
    </row>
    <row r="628" spans="1:7" ht="19.5" customHeight="1" x14ac:dyDescent="0.25">
      <c r="A628" s="100" t="s">
        <v>14923</v>
      </c>
      <c r="B628" s="100" t="s">
        <v>15312</v>
      </c>
      <c r="C628" s="100" t="s">
        <v>16664</v>
      </c>
      <c r="D628" s="100" t="s">
        <v>16890</v>
      </c>
      <c r="E628" s="100" t="s">
        <v>8</v>
      </c>
      <c r="F628" s="100" t="s">
        <v>17958</v>
      </c>
      <c r="G628" s="130">
        <v>2366223990</v>
      </c>
    </row>
    <row r="629" spans="1:7" ht="19.5" customHeight="1" x14ac:dyDescent="0.25">
      <c r="A629" s="100" t="s">
        <v>14929</v>
      </c>
      <c r="B629" s="100"/>
      <c r="C629" s="100" t="s">
        <v>16669</v>
      </c>
      <c r="D629" s="100" t="s">
        <v>6</v>
      </c>
      <c r="E629" s="100" t="s">
        <v>8</v>
      </c>
      <c r="F629" s="100" t="s">
        <v>17781</v>
      </c>
      <c r="G629" s="130">
        <v>2368087809</v>
      </c>
    </row>
    <row r="630" spans="1:7" ht="19.5" customHeight="1" x14ac:dyDescent="0.25">
      <c r="A630" s="100" t="s">
        <v>14944</v>
      </c>
      <c r="B630" s="100"/>
      <c r="C630" s="100" t="s">
        <v>16680</v>
      </c>
      <c r="D630" s="100" t="s">
        <v>11056</v>
      </c>
      <c r="E630" s="100" t="s">
        <v>8</v>
      </c>
      <c r="F630" s="100" t="s">
        <v>17977</v>
      </c>
      <c r="G630" s="130">
        <v>6048493594</v>
      </c>
    </row>
    <row r="631" spans="1:7" ht="19.5" customHeight="1" x14ac:dyDescent="0.25">
      <c r="A631" s="100" t="s">
        <v>14947</v>
      </c>
      <c r="B631" s="100" t="s">
        <v>15494</v>
      </c>
      <c r="C631" s="100" t="s">
        <v>16683</v>
      </c>
      <c r="D631" s="100" t="s">
        <v>160</v>
      </c>
      <c r="E631" s="100" t="s">
        <v>8</v>
      </c>
      <c r="F631" s="100" t="s">
        <v>17980</v>
      </c>
      <c r="G631" s="130">
        <v>2507020066</v>
      </c>
    </row>
    <row r="632" spans="1:7" ht="19.5" customHeight="1" x14ac:dyDescent="0.25">
      <c r="A632" s="100" t="s">
        <v>14951</v>
      </c>
      <c r="B632" s="100"/>
      <c r="C632" s="100" t="s">
        <v>16685</v>
      </c>
      <c r="D632" s="100" t="s">
        <v>218</v>
      </c>
      <c r="E632" s="100" t="s">
        <v>8</v>
      </c>
      <c r="F632" s="100" t="s">
        <v>17984</v>
      </c>
      <c r="G632" s="130">
        <v>2502178950</v>
      </c>
    </row>
    <row r="633" spans="1:7" ht="19.5" customHeight="1" x14ac:dyDescent="0.25">
      <c r="A633" s="100" t="s">
        <v>14956</v>
      </c>
      <c r="B633" s="100" t="s">
        <v>10371</v>
      </c>
      <c r="C633" s="100" t="s">
        <v>16689</v>
      </c>
      <c r="D633" s="100" t="s">
        <v>4715</v>
      </c>
      <c r="E633" s="100" t="s">
        <v>8</v>
      </c>
      <c r="F633" s="100" t="s">
        <v>17989</v>
      </c>
      <c r="G633" s="130">
        <v>2504862379</v>
      </c>
    </row>
    <row r="634" spans="1:7" ht="19.5" customHeight="1" x14ac:dyDescent="0.25">
      <c r="A634" s="100" t="s">
        <v>14969</v>
      </c>
      <c r="B634" s="100"/>
      <c r="C634" s="100" t="s">
        <v>16698</v>
      </c>
      <c r="D634" s="100" t="s">
        <v>4705</v>
      </c>
      <c r="E634" s="100" t="s">
        <v>8</v>
      </c>
      <c r="F634" s="100" t="s">
        <v>18002</v>
      </c>
      <c r="G634" s="130">
        <v>2503030138</v>
      </c>
    </row>
    <row r="635" spans="1:7" ht="19.5" customHeight="1" x14ac:dyDescent="0.25">
      <c r="A635" s="100" t="s">
        <v>14970</v>
      </c>
      <c r="B635" s="100"/>
      <c r="C635" s="100" t="s">
        <v>16699</v>
      </c>
      <c r="D635" s="100" t="s">
        <v>16925</v>
      </c>
      <c r="E635" s="100" t="s">
        <v>8</v>
      </c>
      <c r="F635" s="100" t="s">
        <v>18003</v>
      </c>
      <c r="G635" s="130">
        <v>2503160028</v>
      </c>
    </row>
    <row r="636" spans="1:7" ht="19.5" customHeight="1" x14ac:dyDescent="0.25">
      <c r="A636" s="100" t="s">
        <v>14972</v>
      </c>
      <c r="B636" s="100" t="s">
        <v>10061</v>
      </c>
      <c r="C636" s="100" t="s">
        <v>16701</v>
      </c>
      <c r="D636" s="100" t="s">
        <v>195</v>
      </c>
      <c r="E636" s="100" t="s">
        <v>8</v>
      </c>
      <c r="F636" s="100" t="s">
        <v>9003</v>
      </c>
      <c r="G636" s="130">
        <v>6043662859</v>
      </c>
    </row>
    <row r="637" spans="1:7" ht="19.5" customHeight="1" x14ac:dyDescent="0.25">
      <c r="A637" s="100" t="s">
        <v>14996</v>
      </c>
      <c r="B637" s="100" t="s">
        <v>10204</v>
      </c>
      <c r="C637" s="100" t="s">
        <v>16717</v>
      </c>
      <c r="D637" s="100" t="s">
        <v>173</v>
      </c>
      <c r="E637" s="100" t="s">
        <v>8</v>
      </c>
      <c r="F637" s="100" t="s">
        <v>8791</v>
      </c>
      <c r="G637" s="130">
        <v>2504341356</v>
      </c>
    </row>
    <row r="638" spans="1:7" ht="19.5" customHeight="1" x14ac:dyDescent="0.25">
      <c r="A638" s="100" t="s">
        <v>15000</v>
      </c>
      <c r="B638" s="100" t="s">
        <v>11131</v>
      </c>
      <c r="C638" s="100" t="s">
        <v>16721</v>
      </c>
      <c r="D638" s="100" t="s">
        <v>6</v>
      </c>
      <c r="E638" s="100" t="s">
        <v>8</v>
      </c>
      <c r="F638" s="100" t="s">
        <v>18025</v>
      </c>
      <c r="G638" s="130">
        <v>6049416002</v>
      </c>
    </row>
    <row r="639" spans="1:7" ht="19.5" customHeight="1" x14ac:dyDescent="0.25">
      <c r="A639" s="100" t="s">
        <v>15006</v>
      </c>
      <c r="B639" s="100"/>
      <c r="C639" s="100" t="s">
        <v>16726</v>
      </c>
      <c r="D639" s="100" t="s">
        <v>153</v>
      </c>
      <c r="E639" s="100" t="s">
        <v>8</v>
      </c>
      <c r="F639" s="100" t="s">
        <v>18031</v>
      </c>
      <c r="G639" s="130">
        <v>7785665788</v>
      </c>
    </row>
    <row r="640" spans="1:7" ht="19.5" customHeight="1" x14ac:dyDescent="0.25">
      <c r="A640" s="100" t="s">
        <v>15008</v>
      </c>
      <c r="B640" s="100"/>
      <c r="C640" s="100" t="s">
        <v>16727</v>
      </c>
      <c r="D640" s="100" t="s">
        <v>153</v>
      </c>
      <c r="E640" s="100" t="s">
        <v>8</v>
      </c>
      <c r="F640" s="100" t="s">
        <v>18033</v>
      </c>
      <c r="G640" s="130">
        <v>7787871531</v>
      </c>
    </row>
    <row r="641" spans="1:7" ht="19.5" customHeight="1" x14ac:dyDescent="0.25">
      <c r="A641" s="100" t="s">
        <v>15009</v>
      </c>
      <c r="B641" s="100"/>
      <c r="C641" s="100" t="s">
        <v>16728</v>
      </c>
      <c r="D641" s="100" t="s">
        <v>187</v>
      </c>
      <c r="E641" s="100" t="s">
        <v>8</v>
      </c>
      <c r="F641" s="100" t="s">
        <v>18034</v>
      </c>
      <c r="G641" s="130">
        <v>2504345811</v>
      </c>
    </row>
    <row r="642" spans="1:7" ht="19.5" customHeight="1" x14ac:dyDescent="0.25">
      <c r="A642" s="100" t="s">
        <v>15022</v>
      </c>
      <c r="B642" s="100" t="s">
        <v>10676</v>
      </c>
      <c r="C642" s="100" t="s">
        <v>16736</v>
      </c>
      <c r="D642" s="100" t="s">
        <v>16930</v>
      </c>
      <c r="E642" s="100" t="s">
        <v>8</v>
      </c>
      <c r="F642" s="100" t="s">
        <v>18043</v>
      </c>
      <c r="G642" s="130">
        <v>7784331833</v>
      </c>
    </row>
    <row r="643" spans="1:7" ht="19.5" customHeight="1" x14ac:dyDescent="0.25">
      <c r="A643" s="100" t="s">
        <v>15026</v>
      </c>
      <c r="B643" s="100" t="s">
        <v>15501</v>
      </c>
      <c r="C643" s="100" t="s">
        <v>16570</v>
      </c>
      <c r="D643" s="100" t="s">
        <v>6</v>
      </c>
      <c r="E643" s="100" t="s">
        <v>8</v>
      </c>
      <c r="F643" s="100" t="s">
        <v>18046</v>
      </c>
      <c r="G643" s="130">
        <v>6044956761</v>
      </c>
    </row>
    <row r="644" spans="1:7" ht="19.5" customHeight="1" x14ac:dyDescent="0.25">
      <c r="A644" s="100" t="s">
        <v>15068</v>
      </c>
      <c r="B644" s="100" t="s">
        <v>10371</v>
      </c>
      <c r="C644" s="100" t="s">
        <v>16774</v>
      </c>
      <c r="D644" s="100" t="s">
        <v>4696</v>
      </c>
      <c r="E644" s="100" t="s">
        <v>8</v>
      </c>
      <c r="F644" s="100" t="s">
        <v>18078</v>
      </c>
      <c r="G644" s="130">
        <v>6049296047</v>
      </c>
    </row>
    <row r="645" spans="1:7" ht="19.5" customHeight="1" x14ac:dyDescent="0.25">
      <c r="A645" s="100" t="s">
        <v>15118</v>
      </c>
      <c r="B645" s="100" t="s">
        <v>15194</v>
      </c>
      <c r="C645" s="100" t="s">
        <v>16823</v>
      </c>
      <c r="D645" s="100" t="s">
        <v>158</v>
      </c>
      <c r="E645" s="100" t="s">
        <v>8</v>
      </c>
      <c r="F645" s="100" t="s">
        <v>12117</v>
      </c>
      <c r="G645" s="130">
        <v>6045494240</v>
      </c>
    </row>
    <row r="646" spans="1:7" ht="19.5" customHeight="1" x14ac:dyDescent="0.25">
      <c r="A646" s="100" t="s">
        <v>15119</v>
      </c>
      <c r="B646" s="100" t="s">
        <v>15499</v>
      </c>
      <c r="C646" s="100" t="s">
        <v>16824</v>
      </c>
      <c r="D646" s="100" t="s">
        <v>16933</v>
      </c>
      <c r="E646" s="100" t="s">
        <v>8</v>
      </c>
      <c r="F646" s="100" t="s">
        <v>18123</v>
      </c>
      <c r="G646" s="130">
        <v>2504484948</v>
      </c>
    </row>
    <row r="647" spans="1:7" ht="19.5" customHeight="1" x14ac:dyDescent="0.25">
      <c r="A647" s="100" t="s">
        <v>15161</v>
      </c>
      <c r="B647" s="100"/>
      <c r="C647" s="100" t="s">
        <v>16859</v>
      </c>
      <c r="D647" s="100" t="s">
        <v>16942</v>
      </c>
      <c r="E647" s="100" t="s">
        <v>8</v>
      </c>
      <c r="F647" s="100" t="s">
        <v>18162</v>
      </c>
      <c r="G647" s="130">
        <v>2503782921</v>
      </c>
    </row>
    <row r="648" spans="1:7" ht="19.5" customHeight="1" x14ac:dyDescent="0.25">
      <c r="A648" s="100" t="s">
        <v>13624</v>
      </c>
      <c r="B648" s="100" t="s">
        <v>15169</v>
      </c>
      <c r="C648" s="100" t="s">
        <v>15545</v>
      </c>
      <c r="D648" s="100" t="s">
        <v>10</v>
      </c>
      <c r="E648" s="100" t="s">
        <v>12</v>
      </c>
      <c r="F648" s="100" t="s">
        <v>16956</v>
      </c>
      <c r="G648" s="130">
        <v>2046680146</v>
      </c>
    </row>
    <row r="649" spans="1:7" ht="19.5" customHeight="1" x14ac:dyDescent="0.25">
      <c r="A649" s="100" t="s">
        <v>13673</v>
      </c>
      <c r="B649" s="100" t="s">
        <v>15186</v>
      </c>
      <c r="C649" s="100" t="s">
        <v>15585</v>
      </c>
      <c r="D649" s="100" t="s">
        <v>10</v>
      </c>
      <c r="E649" s="100" t="s">
        <v>12</v>
      </c>
      <c r="F649" s="100" t="s">
        <v>6153</v>
      </c>
      <c r="G649" s="130">
        <v>2049479580</v>
      </c>
    </row>
    <row r="650" spans="1:7" ht="19.5" customHeight="1" x14ac:dyDescent="0.25">
      <c r="A650" s="100" t="s">
        <v>13709</v>
      </c>
      <c r="B650" s="100" t="s">
        <v>10213</v>
      </c>
      <c r="C650" s="100" t="s">
        <v>15617</v>
      </c>
      <c r="D650" s="100" t="s">
        <v>10</v>
      </c>
      <c r="E650" s="100" t="s">
        <v>12</v>
      </c>
      <c r="F650" s="100" t="s">
        <v>17016</v>
      </c>
      <c r="G650" s="130">
        <v>4316990172</v>
      </c>
    </row>
    <row r="651" spans="1:7" ht="19.5" customHeight="1" x14ac:dyDescent="0.25">
      <c r="A651" s="100" t="s">
        <v>13727</v>
      </c>
      <c r="B651" s="100"/>
      <c r="C651" s="100" t="s">
        <v>15632</v>
      </c>
      <c r="D651" s="100" t="s">
        <v>228</v>
      </c>
      <c r="E651" s="100" t="s">
        <v>12</v>
      </c>
      <c r="F651" s="100" t="s">
        <v>230</v>
      </c>
      <c r="G651" s="130">
        <v>2047272119</v>
      </c>
    </row>
    <row r="652" spans="1:7" ht="19.5" customHeight="1" x14ac:dyDescent="0.25">
      <c r="A652" s="100" t="s">
        <v>13859</v>
      </c>
      <c r="B652" s="100"/>
      <c r="C652" s="100" t="s">
        <v>15761</v>
      </c>
      <c r="D652" s="100" t="s">
        <v>10</v>
      </c>
      <c r="E652" s="100" t="s">
        <v>12</v>
      </c>
      <c r="F652" s="100" t="s">
        <v>17126</v>
      </c>
      <c r="G652" s="130">
        <v>4316990167</v>
      </c>
    </row>
    <row r="653" spans="1:7" ht="19.5" customHeight="1" x14ac:dyDescent="0.25">
      <c r="A653" s="100" t="s">
        <v>13875</v>
      </c>
      <c r="B653" s="100"/>
      <c r="C653" s="100" t="s">
        <v>15775</v>
      </c>
      <c r="D653" s="100" t="s">
        <v>10</v>
      </c>
      <c r="E653" s="100" t="s">
        <v>12</v>
      </c>
      <c r="F653" s="100" t="s">
        <v>17140</v>
      </c>
      <c r="G653" s="130">
        <v>4316990165</v>
      </c>
    </row>
    <row r="654" spans="1:7" ht="19.5" customHeight="1" x14ac:dyDescent="0.25">
      <c r="A654" s="100" t="s">
        <v>13893</v>
      </c>
      <c r="B654" s="100" t="s">
        <v>10091</v>
      </c>
      <c r="C654" s="100" t="s">
        <v>15793</v>
      </c>
      <c r="D654" s="100" t="s">
        <v>10</v>
      </c>
      <c r="E654" s="100" t="s">
        <v>12</v>
      </c>
      <c r="F654" s="100" t="s">
        <v>17153</v>
      </c>
      <c r="G654" s="130">
        <v>2046631758</v>
      </c>
    </row>
    <row r="655" spans="1:7" ht="19.5" customHeight="1" x14ac:dyDescent="0.25">
      <c r="A655" s="100" t="s">
        <v>13894</v>
      </c>
      <c r="B655" s="100" t="s">
        <v>10187</v>
      </c>
      <c r="C655" s="100" t="s">
        <v>15794</v>
      </c>
      <c r="D655" s="100" t="s">
        <v>10</v>
      </c>
      <c r="E655" s="100" t="s">
        <v>12</v>
      </c>
      <c r="F655" s="100" t="s">
        <v>9429</v>
      </c>
      <c r="G655" s="130">
        <v>4316990187</v>
      </c>
    </row>
    <row r="656" spans="1:7" ht="19.5" customHeight="1" x14ac:dyDescent="0.25">
      <c r="A656" s="100" t="s">
        <v>13898</v>
      </c>
      <c r="B656" s="100"/>
      <c r="C656" s="100" t="s">
        <v>15799</v>
      </c>
      <c r="D656" s="100" t="s">
        <v>10</v>
      </c>
      <c r="E656" s="100" t="s">
        <v>12</v>
      </c>
      <c r="F656" s="100" t="s">
        <v>17157</v>
      </c>
      <c r="G656" s="130">
        <v>4316990183</v>
      </c>
    </row>
    <row r="657" spans="1:7" ht="19.5" customHeight="1" x14ac:dyDescent="0.25">
      <c r="A657" s="100" t="s">
        <v>13982</v>
      </c>
      <c r="B657" s="100"/>
      <c r="C657" s="100" t="s">
        <v>15873</v>
      </c>
      <c r="D657" s="100" t="s">
        <v>10</v>
      </c>
      <c r="E657" s="100" t="s">
        <v>12</v>
      </c>
      <c r="F657" s="100" t="s">
        <v>17220</v>
      </c>
      <c r="G657" s="130">
        <v>4316990178</v>
      </c>
    </row>
    <row r="658" spans="1:7" ht="19.5" customHeight="1" x14ac:dyDescent="0.25">
      <c r="A658" s="100" t="s">
        <v>13983</v>
      </c>
      <c r="B658" s="100" t="s">
        <v>15275</v>
      </c>
      <c r="C658" s="100" t="s">
        <v>15874</v>
      </c>
      <c r="D658" s="100" t="s">
        <v>10</v>
      </c>
      <c r="E658" s="100" t="s">
        <v>12</v>
      </c>
      <c r="F658" s="100" t="s">
        <v>4652</v>
      </c>
      <c r="G658" s="130">
        <v>2042530401</v>
      </c>
    </row>
    <row r="659" spans="1:7" ht="19.5" customHeight="1" x14ac:dyDescent="0.25">
      <c r="A659" s="100" t="s">
        <v>14020</v>
      </c>
      <c r="B659" s="100" t="s">
        <v>10547</v>
      </c>
      <c r="C659" s="100" t="s">
        <v>15905</v>
      </c>
      <c r="D659" s="100" t="s">
        <v>10</v>
      </c>
      <c r="E659" s="100" t="s">
        <v>12</v>
      </c>
      <c r="F659" s="100" t="s">
        <v>17248</v>
      </c>
      <c r="G659" s="130">
        <v>2042287926</v>
      </c>
    </row>
    <row r="660" spans="1:7" ht="19.5" customHeight="1" x14ac:dyDescent="0.25">
      <c r="A660" s="100" t="s">
        <v>14152</v>
      </c>
      <c r="B660" s="100"/>
      <c r="C660" s="100" t="s">
        <v>16013</v>
      </c>
      <c r="D660" s="100" t="s">
        <v>10</v>
      </c>
      <c r="E660" s="100" t="s">
        <v>12</v>
      </c>
      <c r="F660" s="100" t="s">
        <v>17350</v>
      </c>
      <c r="G660" s="130">
        <v>2042975067</v>
      </c>
    </row>
    <row r="661" spans="1:7" ht="19.5" customHeight="1" x14ac:dyDescent="0.25">
      <c r="A661" s="100" t="s">
        <v>14186</v>
      </c>
      <c r="B661" s="100" t="s">
        <v>15330</v>
      </c>
      <c r="C661" s="100" t="s">
        <v>16041</v>
      </c>
      <c r="D661" s="100" t="s">
        <v>10</v>
      </c>
      <c r="E661" s="100" t="s">
        <v>12</v>
      </c>
      <c r="F661" s="100" t="s">
        <v>17378</v>
      </c>
      <c r="G661" s="130">
        <v>2043964629</v>
      </c>
    </row>
    <row r="662" spans="1:7" ht="19.5" customHeight="1" x14ac:dyDescent="0.25">
      <c r="A662" s="100" t="s">
        <v>14188</v>
      </c>
      <c r="B662" s="100"/>
      <c r="C662" s="100" t="s">
        <v>16042</v>
      </c>
      <c r="D662" s="100" t="s">
        <v>10</v>
      </c>
      <c r="E662" s="100" t="s">
        <v>12</v>
      </c>
      <c r="F662" s="100" t="s">
        <v>17380</v>
      </c>
      <c r="G662" s="130">
        <v>2048075473</v>
      </c>
    </row>
    <row r="663" spans="1:7" ht="19.5" customHeight="1" x14ac:dyDescent="0.25">
      <c r="A663" s="100" t="s">
        <v>14239</v>
      </c>
      <c r="B663" s="100" t="s">
        <v>10676</v>
      </c>
      <c r="C663" s="100" t="s">
        <v>16084</v>
      </c>
      <c r="D663" s="100" t="s">
        <v>10</v>
      </c>
      <c r="E663" s="100" t="s">
        <v>12</v>
      </c>
      <c r="F663" s="100" t="s">
        <v>17422</v>
      </c>
      <c r="G663" s="130">
        <v>2048995472</v>
      </c>
    </row>
    <row r="664" spans="1:7" ht="19.5" customHeight="1" x14ac:dyDescent="0.25">
      <c r="A664" s="100" t="s">
        <v>14284</v>
      </c>
      <c r="B664" s="100"/>
      <c r="C664" s="100" t="s">
        <v>16125</v>
      </c>
      <c r="D664" s="100" t="s">
        <v>10</v>
      </c>
      <c r="E664" s="100" t="s">
        <v>12</v>
      </c>
      <c r="F664" s="100" t="s">
        <v>17455</v>
      </c>
      <c r="G664" s="130"/>
    </row>
    <row r="665" spans="1:7" ht="19.5" customHeight="1" x14ac:dyDescent="0.25">
      <c r="A665" s="100" t="s">
        <v>14329</v>
      </c>
      <c r="B665" s="100"/>
      <c r="C665" s="100" t="s">
        <v>16167</v>
      </c>
      <c r="D665" s="100" t="s">
        <v>10</v>
      </c>
      <c r="E665" s="100" t="s">
        <v>12</v>
      </c>
      <c r="F665" s="100" t="s">
        <v>12850</v>
      </c>
      <c r="G665" s="130">
        <v>2042542620</v>
      </c>
    </row>
    <row r="666" spans="1:7" ht="19.5" customHeight="1" x14ac:dyDescent="0.25">
      <c r="A666" s="100" t="s">
        <v>14332</v>
      </c>
      <c r="B666" s="100"/>
      <c r="C666" s="100" t="s">
        <v>16170</v>
      </c>
      <c r="D666" s="100" t="s">
        <v>10</v>
      </c>
      <c r="E666" s="100" t="s">
        <v>12</v>
      </c>
      <c r="F666" s="100" t="s">
        <v>17488</v>
      </c>
      <c r="G666" s="130">
        <v>2047797574</v>
      </c>
    </row>
    <row r="667" spans="1:7" ht="19.5" customHeight="1" x14ac:dyDescent="0.25">
      <c r="A667" s="100" t="s">
        <v>14345</v>
      </c>
      <c r="B667" s="100" t="s">
        <v>15372</v>
      </c>
      <c r="C667" s="100" t="s">
        <v>16183</v>
      </c>
      <c r="D667" s="100" t="s">
        <v>10</v>
      </c>
      <c r="E667" s="100" t="s">
        <v>12</v>
      </c>
      <c r="F667" s="100" t="s">
        <v>12850</v>
      </c>
      <c r="G667" s="130">
        <v>2042558227</v>
      </c>
    </row>
    <row r="668" spans="1:7" ht="19.5" customHeight="1" x14ac:dyDescent="0.25">
      <c r="A668" s="100" t="s">
        <v>14415</v>
      </c>
      <c r="B668" s="100" t="s">
        <v>15194</v>
      </c>
      <c r="C668" s="100" t="s">
        <v>16244</v>
      </c>
      <c r="D668" s="100" t="s">
        <v>10</v>
      </c>
      <c r="E668" s="100" t="s">
        <v>12</v>
      </c>
      <c r="F668" s="100" t="s">
        <v>17558</v>
      </c>
      <c r="G668" s="130">
        <v>2044881781</v>
      </c>
    </row>
    <row r="669" spans="1:7" ht="19.5" customHeight="1" x14ac:dyDescent="0.25">
      <c r="A669" s="100" t="s">
        <v>14483</v>
      </c>
      <c r="B669" s="100" t="s">
        <v>15399</v>
      </c>
      <c r="C669" s="100" t="s">
        <v>16300</v>
      </c>
      <c r="D669" s="100" t="s">
        <v>10</v>
      </c>
      <c r="E669" s="100" t="s">
        <v>12</v>
      </c>
      <c r="F669" s="100" t="s">
        <v>6132</v>
      </c>
      <c r="G669" s="130">
        <v>2044887411</v>
      </c>
    </row>
    <row r="670" spans="1:7" ht="19.5" customHeight="1" x14ac:dyDescent="0.25">
      <c r="A670" s="100" t="s">
        <v>14521</v>
      </c>
      <c r="B670" s="100"/>
      <c r="C670" s="100" t="s">
        <v>16333</v>
      </c>
      <c r="D670" s="100" t="s">
        <v>10</v>
      </c>
      <c r="E670" s="100" t="s">
        <v>12</v>
      </c>
      <c r="F670" s="100" t="s">
        <v>17644</v>
      </c>
      <c r="G670" s="130">
        <v>2049561223</v>
      </c>
    </row>
    <row r="671" spans="1:7" ht="19.5" customHeight="1" x14ac:dyDescent="0.25">
      <c r="A671" s="100" t="s">
        <v>14570</v>
      </c>
      <c r="B671" s="100"/>
      <c r="C671" s="100" t="s">
        <v>16371</v>
      </c>
      <c r="D671" s="100" t="s">
        <v>10</v>
      </c>
      <c r="E671" s="100" t="s">
        <v>12</v>
      </c>
      <c r="F671" s="100" t="s">
        <v>17681</v>
      </c>
      <c r="G671" s="130"/>
    </row>
    <row r="672" spans="1:7" ht="19.5" customHeight="1" x14ac:dyDescent="0.25">
      <c r="A672" s="100" t="s">
        <v>14571</v>
      </c>
      <c r="B672" s="100"/>
      <c r="C672" s="100" t="s">
        <v>16372</v>
      </c>
      <c r="D672" s="100" t="s">
        <v>10</v>
      </c>
      <c r="E672" s="100" t="s">
        <v>12</v>
      </c>
      <c r="F672" s="100" t="s">
        <v>17682</v>
      </c>
      <c r="G672" s="130"/>
    </row>
    <row r="673" spans="1:7" ht="19.5" customHeight="1" x14ac:dyDescent="0.25">
      <c r="A673" s="100" t="s">
        <v>14716</v>
      </c>
      <c r="B673" s="100" t="s">
        <v>15231</v>
      </c>
      <c r="C673" s="100" t="s">
        <v>16499</v>
      </c>
      <c r="D673" s="100" t="s">
        <v>10</v>
      </c>
      <c r="E673" s="100" t="s">
        <v>12</v>
      </c>
      <c r="F673" s="100" t="s">
        <v>17801</v>
      </c>
      <c r="G673" s="130">
        <v>2044534700</v>
      </c>
    </row>
    <row r="674" spans="1:7" ht="19.5" customHeight="1" x14ac:dyDescent="0.25">
      <c r="A674" s="100" t="s">
        <v>14789</v>
      </c>
      <c r="B674" s="100" t="s">
        <v>10371</v>
      </c>
      <c r="C674" s="100" t="s">
        <v>16559</v>
      </c>
      <c r="D674" s="100" t="s">
        <v>10</v>
      </c>
      <c r="E674" s="100" t="s">
        <v>12</v>
      </c>
      <c r="F674" s="100" t="s">
        <v>17849</v>
      </c>
      <c r="G674" s="130"/>
    </row>
    <row r="675" spans="1:7" ht="19.5" customHeight="1" x14ac:dyDescent="0.25">
      <c r="A675" s="100" t="s">
        <v>14791</v>
      </c>
      <c r="B675" s="100"/>
      <c r="C675" s="100" t="s">
        <v>16561</v>
      </c>
      <c r="D675" s="100" t="s">
        <v>10</v>
      </c>
      <c r="E675" s="100" t="s">
        <v>12</v>
      </c>
      <c r="F675" s="100" t="s">
        <v>12308</v>
      </c>
      <c r="G675" s="130"/>
    </row>
    <row r="676" spans="1:7" ht="19.5" customHeight="1" x14ac:dyDescent="0.25">
      <c r="A676" s="100" t="s">
        <v>14794</v>
      </c>
      <c r="B676" s="100"/>
      <c r="C676" s="100" t="s">
        <v>14794</v>
      </c>
      <c r="D676" s="100" t="s">
        <v>10</v>
      </c>
      <c r="E676" s="100" t="s">
        <v>12</v>
      </c>
      <c r="F676" s="100" t="s">
        <v>17853</v>
      </c>
      <c r="G676" s="130"/>
    </row>
    <row r="677" spans="1:7" ht="19.5" customHeight="1" x14ac:dyDescent="0.25">
      <c r="A677" s="100" t="s">
        <v>14832</v>
      </c>
      <c r="B677" s="100" t="s">
        <v>10004</v>
      </c>
      <c r="C677" s="100" t="s">
        <v>16595</v>
      </c>
      <c r="D677" s="100" t="s">
        <v>10</v>
      </c>
      <c r="E677" s="100" t="s">
        <v>12</v>
      </c>
      <c r="F677" s="100" t="s">
        <v>17881</v>
      </c>
      <c r="G677" s="130"/>
    </row>
    <row r="678" spans="1:7" ht="19.5" customHeight="1" x14ac:dyDescent="0.25">
      <c r="A678" s="100" t="s">
        <v>14851</v>
      </c>
      <c r="B678" s="100" t="s">
        <v>15480</v>
      </c>
      <c r="C678" s="100" t="s">
        <v>16613</v>
      </c>
      <c r="D678" s="100" t="s">
        <v>10</v>
      </c>
      <c r="E678" s="100" t="s">
        <v>12</v>
      </c>
      <c r="F678" s="100" t="s">
        <v>17898</v>
      </c>
      <c r="G678" s="130"/>
    </row>
    <row r="679" spans="1:7" ht="19.5" customHeight="1" x14ac:dyDescent="0.25">
      <c r="A679" s="100" t="s">
        <v>14930</v>
      </c>
      <c r="B679" s="100" t="s">
        <v>10405</v>
      </c>
      <c r="C679" s="100" t="s">
        <v>16670</v>
      </c>
      <c r="D679" s="100" t="s">
        <v>16919</v>
      </c>
      <c r="E679" s="100" t="s">
        <v>12</v>
      </c>
      <c r="F679" s="100" t="s">
        <v>17963</v>
      </c>
      <c r="G679" s="130">
        <v>2043813647</v>
      </c>
    </row>
    <row r="680" spans="1:7" ht="19.5" customHeight="1" x14ac:dyDescent="0.25">
      <c r="A680" s="100" t="s">
        <v>4630</v>
      </c>
      <c r="B680" s="100"/>
      <c r="C680" s="100" t="s">
        <v>16718</v>
      </c>
      <c r="D680" s="100" t="s">
        <v>4630</v>
      </c>
      <c r="E680" s="100" t="s">
        <v>12</v>
      </c>
      <c r="F680" s="100" t="s">
        <v>4629</v>
      </c>
      <c r="G680" s="130">
        <v>2046902032</v>
      </c>
    </row>
    <row r="681" spans="1:7" ht="19.5" customHeight="1" x14ac:dyDescent="0.25">
      <c r="A681" s="100" t="s">
        <v>15002</v>
      </c>
      <c r="B681" s="100"/>
      <c r="C681" s="100" t="s">
        <v>16723</v>
      </c>
      <c r="D681" s="100" t="s">
        <v>10</v>
      </c>
      <c r="E681" s="100" t="s">
        <v>12</v>
      </c>
      <c r="F681" s="100" t="s">
        <v>18027</v>
      </c>
      <c r="G681" s="130">
        <v>4316990155</v>
      </c>
    </row>
    <row r="682" spans="1:7" ht="19.5" customHeight="1" x14ac:dyDescent="0.25">
      <c r="A682" s="100" t="s">
        <v>15013</v>
      </c>
      <c r="B682" s="100" t="s">
        <v>10091</v>
      </c>
      <c r="C682" s="100" t="s">
        <v>16731</v>
      </c>
      <c r="D682" s="100" t="s">
        <v>10</v>
      </c>
      <c r="E682" s="100" t="s">
        <v>12</v>
      </c>
      <c r="F682" s="100" t="s">
        <v>9925</v>
      </c>
      <c r="G682" s="130">
        <v>4316990399</v>
      </c>
    </row>
    <row r="683" spans="1:7" ht="19.5" customHeight="1" x14ac:dyDescent="0.25">
      <c r="A683" s="100" t="s">
        <v>13635</v>
      </c>
      <c r="B683" s="100"/>
      <c r="C683" s="100" t="s">
        <v>13635</v>
      </c>
      <c r="D683" s="100" t="s">
        <v>245</v>
      </c>
      <c r="E683" s="100" t="s">
        <v>16</v>
      </c>
      <c r="F683" s="100" t="s">
        <v>16965</v>
      </c>
      <c r="G683" s="130">
        <v>5066966160</v>
      </c>
    </row>
    <row r="684" spans="1:7" ht="19.5" customHeight="1" x14ac:dyDescent="0.25">
      <c r="A684" s="100" t="s">
        <v>14016</v>
      </c>
      <c r="B684" s="100"/>
      <c r="C684" s="100" t="s">
        <v>14016</v>
      </c>
      <c r="D684" s="100" t="s">
        <v>14</v>
      </c>
      <c r="E684" s="100" t="s">
        <v>16</v>
      </c>
      <c r="F684" s="100" t="s">
        <v>17245</v>
      </c>
      <c r="G684" s="130">
        <v>5068555018</v>
      </c>
    </row>
    <row r="685" spans="1:7" ht="19.5" customHeight="1" x14ac:dyDescent="0.25">
      <c r="A685" s="100" t="s">
        <v>14019</v>
      </c>
      <c r="B685" s="100"/>
      <c r="C685" s="100" t="s">
        <v>14019</v>
      </c>
      <c r="D685" s="100" t="s">
        <v>4605</v>
      </c>
      <c r="E685" s="100" t="s">
        <v>16</v>
      </c>
      <c r="F685" s="100" t="s">
        <v>17247</v>
      </c>
      <c r="G685" s="130">
        <v>5066391242</v>
      </c>
    </row>
    <row r="686" spans="1:7" ht="19.5" customHeight="1" x14ac:dyDescent="0.25">
      <c r="A686" s="100" t="s">
        <v>14081</v>
      </c>
      <c r="B686" s="100" t="s">
        <v>10091</v>
      </c>
      <c r="C686" s="100" t="s">
        <v>14081</v>
      </c>
      <c r="D686" s="100" t="s">
        <v>245</v>
      </c>
      <c r="E686" s="100" t="s">
        <v>16</v>
      </c>
      <c r="F686" s="100" t="s">
        <v>17295</v>
      </c>
      <c r="G686" s="130">
        <v>5067213429</v>
      </c>
    </row>
    <row r="687" spans="1:7" ht="19.5" customHeight="1" x14ac:dyDescent="0.25">
      <c r="A687" s="100" t="s">
        <v>14085</v>
      </c>
      <c r="B687" s="100"/>
      <c r="C687" s="100" t="s">
        <v>14085</v>
      </c>
      <c r="D687" s="100" t="s">
        <v>14</v>
      </c>
      <c r="E687" s="100" t="s">
        <v>16</v>
      </c>
      <c r="F687" s="100" t="s">
        <v>17299</v>
      </c>
      <c r="G687" s="130"/>
    </row>
    <row r="688" spans="1:7" ht="19.5" customHeight="1" x14ac:dyDescent="0.25">
      <c r="A688" s="100" t="s">
        <v>14131</v>
      </c>
      <c r="B688" s="100"/>
      <c r="C688" s="100" t="s">
        <v>14131</v>
      </c>
      <c r="D688" s="100" t="s">
        <v>14</v>
      </c>
      <c r="E688" s="100" t="s">
        <v>16</v>
      </c>
      <c r="F688" s="100" t="s">
        <v>6239</v>
      </c>
      <c r="G688" s="130">
        <v>5063822353</v>
      </c>
    </row>
    <row r="689" spans="1:7" ht="19.5" customHeight="1" x14ac:dyDescent="0.25">
      <c r="A689" s="100" t="s">
        <v>14217</v>
      </c>
      <c r="B689" s="100"/>
      <c r="C689" s="100" t="s">
        <v>16064</v>
      </c>
      <c r="D689" s="100" t="s">
        <v>16897</v>
      </c>
      <c r="E689" s="100" t="s">
        <v>16</v>
      </c>
      <c r="F689" s="100" t="s">
        <v>17403</v>
      </c>
      <c r="G689" s="130">
        <v>5067216417</v>
      </c>
    </row>
    <row r="690" spans="1:7" ht="19.5" customHeight="1" x14ac:dyDescent="0.25">
      <c r="A690" s="100" t="s">
        <v>14271</v>
      </c>
      <c r="B690" s="100"/>
      <c r="C690" s="100" t="s">
        <v>16111</v>
      </c>
      <c r="D690" s="100" t="s">
        <v>240</v>
      </c>
      <c r="E690" s="100" t="s">
        <v>16</v>
      </c>
      <c r="F690" s="100" t="s">
        <v>17447</v>
      </c>
      <c r="G690" s="130">
        <v>5062672599</v>
      </c>
    </row>
    <row r="691" spans="1:7" ht="19.5" customHeight="1" x14ac:dyDescent="0.25">
      <c r="A691" s="100" t="s">
        <v>14380</v>
      </c>
      <c r="B691" s="100"/>
      <c r="C691" s="100" t="s">
        <v>14380</v>
      </c>
      <c r="D691" s="100" t="s">
        <v>240</v>
      </c>
      <c r="E691" s="100" t="s">
        <v>16</v>
      </c>
      <c r="F691" s="100" t="s">
        <v>5382</v>
      </c>
      <c r="G691" s="130">
        <v>5062921438</v>
      </c>
    </row>
    <row r="692" spans="1:7" ht="19.5" customHeight="1" x14ac:dyDescent="0.25">
      <c r="A692" s="100" t="s">
        <v>14470</v>
      </c>
      <c r="B692" s="100"/>
      <c r="C692" s="100" t="s">
        <v>14470</v>
      </c>
      <c r="D692" s="100" t="s">
        <v>245</v>
      </c>
      <c r="E692" s="100" t="s">
        <v>16</v>
      </c>
      <c r="F692" s="100" t="s">
        <v>17605</v>
      </c>
      <c r="G692" s="130"/>
    </row>
    <row r="693" spans="1:7" ht="19.5" customHeight="1" x14ac:dyDescent="0.25">
      <c r="A693" s="100" t="s">
        <v>14481</v>
      </c>
      <c r="B693" s="100"/>
      <c r="C693" s="100" t="s">
        <v>16299</v>
      </c>
      <c r="D693" s="100" t="s">
        <v>4605</v>
      </c>
      <c r="E693" s="100" t="s">
        <v>16</v>
      </c>
      <c r="F693" s="100" t="s">
        <v>17612</v>
      </c>
      <c r="G693" s="130">
        <v>5068712734</v>
      </c>
    </row>
    <row r="694" spans="1:7" ht="19.5" customHeight="1" x14ac:dyDescent="0.25">
      <c r="A694" s="100" t="s">
        <v>12862</v>
      </c>
      <c r="B694" s="100" t="s">
        <v>15401</v>
      </c>
      <c r="C694" s="100" t="s">
        <v>16307</v>
      </c>
      <c r="D694" s="100" t="s">
        <v>245</v>
      </c>
      <c r="E694" s="100" t="s">
        <v>16</v>
      </c>
      <c r="F694" s="100" t="s">
        <v>12865</v>
      </c>
      <c r="G694" s="130"/>
    </row>
    <row r="695" spans="1:7" ht="19.5" customHeight="1" x14ac:dyDescent="0.25">
      <c r="A695" s="100" t="s">
        <v>14502</v>
      </c>
      <c r="B695" s="100"/>
      <c r="C695" s="100" t="s">
        <v>14502</v>
      </c>
      <c r="D695" s="100" t="s">
        <v>4605</v>
      </c>
      <c r="E695" s="100" t="s">
        <v>16</v>
      </c>
      <c r="F695" s="100" t="s">
        <v>17628</v>
      </c>
      <c r="G695" s="130"/>
    </row>
    <row r="696" spans="1:7" ht="19.5" customHeight="1" x14ac:dyDescent="0.25">
      <c r="A696" s="100" t="s">
        <v>14607</v>
      </c>
      <c r="B696" s="100"/>
      <c r="C696" s="100" t="s">
        <v>14607</v>
      </c>
      <c r="D696" s="100" t="s">
        <v>240</v>
      </c>
      <c r="E696" s="100" t="s">
        <v>16</v>
      </c>
      <c r="F696" s="100" t="s">
        <v>242</v>
      </c>
      <c r="G696" s="130">
        <v>5064438091</v>
      </c>
    </row>
    <row r="697" spans="1:7" ht="19.5" customHeight="1" x14ac:dyDescent="0.25">
      <c r="A697" s="100" t="s">
        <v>14694</v>
      </c>
      <c r="B697" s="100"/>
      <c r="C697" s="100" t="s">
        <v>16480</v>
      </c>
      <c r="D697" s="100" t="s">
        <v>245</v>
      </c>
      <c r="E697" s="100" t="s">
        <v>16</v>
      </c>
      <c r="F697" s="100" t="s">
        <v>17783</v>
      </c>
      <c r="G697" s="130"/>
    </row>
    <row r="698" spans="1:7" ht="19.5" customHeight="1" x14ac:dyDescent="0.25">
      <c r="A698" s="100" t="s">
        <v>12857</v>
      </c>
      <c r="B698" s="100" t="s">
        <v>15476</v>
      </c>
      <c r="C698" s="100" t="s">
        <v>16590</v>
      </c>
      <c r="D698" s="100" t="s">
        <v>240</v>
      </c>
      <c r="E698" s="100" t="s">
        <v>16</v>
      </c>
      <c r="F698" s="100" t="s">
        <v>12859</v>
      </c>
      <c r="G698" s="130"/>
    </row>
    <row r="699" spans="1:7" ht="19.5" customHeight="1" x14ac:dyDescent="0.25">
      <c r="A699" s="100" t="s">
        <v>14913</v>
      </c>
      <c r="B699" s="100"/>
      <c r="C699" s="100" t="s">
        <v>14913</v>
      </c>
      <c r="D699" s="100" t="s">
        <v>14</v>
      </c>
      <c r="E699" s="100" t="s">
        <v>16</v>
      </c>
      <c r="F699" s="100" t="s">
        <v>12008</v>
      </c>
      <c r="G699" s="130">
        <v>5066883158</v>
      </c>
    </row>
    <row r="700" spans="1:7" ht="19.5" customHeight="1" x14ac:dyDescent="0.25">
      <c r="A700" s="100" t="s">
        <v>14915</v>
      </c>
      <c r="B700" s="100"/>
      <c r="C700" s="100" t="s">
        <v>14915</v>
      </c>
      <c r="D700" s="100" t="s">
        <v>10825</v>
      </c>
      <c r="E700" s="100" t="s">
        <v>16</v>
      </c>
      <c r="F700" s="100" t="s">
        <v>17952</v>
      </c>
      <c r="G700" s="130">
        <v>5064719642</v>
      </c>
    </row>
    <row r="701" spans="1:7" ht="19.5" customHeight="1" x14ac:dyDescent="0.25">
      <c r="A701" s="100" t="s">
        <v>14954</v>
      </c>
      <c r="B701" s="100"/>
      <c r="C701" s="100" t="s">
        <v>16590</v>
      </c>
      <c r="D701" s="100" t="s">
        <v>240</v>
      </c>
      <c r="E701" s="100" t="s">
        <v>16</v>
      </c>
      <c r="F701" s="100" t="s">
        <v>12859</v>
      </c>
      <c r="G701" s="130">
        <v>5062920656</v>
      </c>
    </row>
    <row r="702" spans="1:7" ht="19.5" customHeight="1" x14ac:dyDescent="0.25">
      <c r="A702" s="100" t="s">
        <v>15031</v>
      </c>
      <c r="B702" s="100"/>
      <c r="C702" s="100" t="s">
        <v>15031</v>
      </c>
      <c r="D702" s="100" t="s">
        <v>4595</v>
      </c>
      <c r="E702" s="100" t="s">
        <v>16</v>
      </c>
      <c r="F702" s="100" t="s">
        <v>18051</v>
      </c>
      <c r="G702" s="130">
        <v>5063884798</v>
      </c>
    </row>
    <row r="703" spans="1:7" ht="19.5" customHeight="1" x14ac:dyDescent="0.25">
      <c r="A703" s="100" t="s">
        <v>15112</v>
      </c>
      <c r="B703" s="100" t="s">
        <v>15520</v>
      </c>
      <c r="C703" s="100" t="s">
        <v>16819</v>
      </c>
      <c r="D703" s="100" t="s">
        <v>4605</v>
      </c>
      <c r="E703" s="100" t="s">
        <v>16</v>
      </c>
      <c r="F703" s="100" t="s">
        <v>12854</v>
      </c>
      <c r="G703" s="130">
        <v>5062683386</v>
      </c>
    </row>
    <row r="704" spans="1:7" ht="19.5" customHeight="1" x14ac:dyDescent="0.25">
      <c r="A704" s="100" t="s">
        <v>15117</v>
      </c>
      <c r="B704" s="100" t="s">
        <v>15171</v>
      </c>
      <c r="C704" s="100" t="s">
        <v>15117</v>
      </c>
      <c r="D704" s="100" t="s">
        <v>4600</v>
      </c>
      <c r="E704" s="100" t="s">
        <v>16</v>
      </c>
      <c r="F704" s="100" t="s">
        <v>18122</v>
      </c>
      <c r="G704" s="130">
        <v>5067800188</v>
      </c>
    </row>
    <row r="705" spans="1:7" ht="19.5" customHeight="1" x14ac:dyDescent="0.25">
      <c r="A705" s="100" t="s">
        <v>13615</v>
      </c>
      <c r="B705" s="100"/>
      <c r="C705" s="100" t="s">
        <v>13615</v>
      </c>
      <c r="D705" s="100" t="s">
        <v>248</v>
      </c>
      <c r="E705" s="100" t="s">
        <v>250</v>
      </c>
      <c r="F705" s="100" t="s">
        <v>16947</v>
      </c>
      <c r="G705" s="130">
        <v>7097266240</v>
      </c>
    </row>
    <row r="706" spans="1:7" ht="19.5" customHeight="1" x14ac:dyDescent="0.25">
      <c r="A706" s="100" t="s">
        <v>14010</v>
      </c>
      <c r="B706" s="100" t="s">
        <v>15282</v>
      </c>
      <c r="C706" s="100" t="s">
        <v>15897</v>
      </c>
      <c r="D706" s="100" t="s">
        <v>16880</v>
      </c>
      <c r="E706" s="100" t="s">
        <v>250</v>
      </c>
      <c r="F706" s="100" t="s">
        <v>12870</v>
      </c>
      <c r="G706" s="130">
        <v>7093511254</v>
      </c>
    </row>
    <row r="707" spans="1:7" ht="19.5" customHeight="1" x14ac:dyDescent="0.25">
      <c r="A707" s="100" t="s">
        <v>14044</v>
      </c>
      <c r="B707" s="100"/>
      <c r="C707" s="100" t="s">
        <v>14044</v>
      </c>
      <c r="D707" s="100" t="s">
        <v>248</v>
      </c>
      <c r="E707" s="100" t="s">
        <v>250</v>
      </c>
      <c r="F707" s="100" t="s">
        <v>251</v>
      </c>
      <c r="G707" s="130">
        <v>7095797828</v>
      </c>
    </row>
    <row r="708" spans="1:7" ht="19.5" customHeight="1" x14ac:dyDescent="0.25">
      <c r="A708" s="100" t="s">
        <v>14101</v>
      </c>
      <c r="B708" s="100"/>
      <c r="C708" s="100" t="s">
        <v>15971</v>
      </c>
      <c r="D708" s="100" t="s">
        <v>248</v>
      </c>
      <c r="E708" s="100" t="s">
        <v>250</v>
      </c>
      <c r="F708" s="100" t="s">
        <v>17309</v>
      </c>
      <c r="G708" s="130">
        <v>7097456688</v>
      </c>
    </row>
    <row r="709" spans="1:7" ht="19.5" customHeight="1" x14ac:dyDescent="0.25">
      <c r="A709" s="100" t="s">
        <v>14104</v>
      </c>
      <c r="B709" s="100"/>
      <c r="C709" s="100" t="s">
        <v>14104</v>
      </c>
      <c r="D709" s="100" t="s">
        <v>248</v>
      </c>
      <c r="E709" s="100" t="s">
        <v>250</v>
      </c>
      <c r="F709" s="100" t="s">
        <v>17312</v>
      </c>
      <c r="G709" s="130">
        <v>7097547021</v>
      </c>
    </row>
    <row r="710" spans="1:7" ht="19.5" customHeight="1" x14ac:dyDescent="0.25">
      <c r="A710" s="100" t="s">
        <v>14212</v>
      </c>
      <c r="B710" s="100" t="s">
        <v>15337</v>
      </c>
      <c r="C710" s="100" t="s">
        <v>14212</v>
      </c>
      <c r="D710" s="100" t="s">
        <v>248</v>
      </c>
      <c r="E710" s="100" t="s">
        <v>250</v>
      </c>
      <c r="F710" s="100" t="s">
        <v>17399</v>
      </c>
      <c r="G710" s="130">
        <v>7093512793</v>
      </c>
    </row>
    <row r="711" spans="1:7" ht="19.5" customHeight="1" x14ac:dyDescent="0.25">
      <c r="A711" s="100" t="s">
        <v>14384</v>
      </c>
      <c r="B711" s="100" t="s">
        <v>10002</v>
      </c>
      <c r="C711" s="100" t="s">
        <v>16214</v>
      </c>
      <c r="D711" s="100" t="s">
        <v>248</v>
      </c>
      <c r="E711" s="100" t="s">
        <v>250</v>
      </c>
      <c r="F711" s="100" t="s">
        <v>17532</v>
      </c>
      <c r="G711" s="130"/>
    </row>
    <row r="712" spans="1:7" ht="19.5" customHeight="1" x14ac:dyDescent="0.25">
      <c r="A712" s="100" t="s">
        <v>14902</v>
      </c>
      <c r="B712" s="100"/>
      <c r="C712" s="100" t="s">
        <v>14902</v>
      </c>
      <c r="D712" s="100" t="s">
        <v>16913</v>
      </c>
      <c r="E712" s="100" t="s">
        <v>250</v>
      </c>
      <c r="F712" s="100" t="s">
        <v>17942</v>
      </c>
      <c r="G712" s="130">
        <v>7098341871</v>
      </c>
    </row>
    <row r="713" spans="1:7" ht="19.5" customHeight="1" x14ac:dyDescent="0.25">
      <c r="A713" s="100" t="s">
        <v>14917</v>
      </c>
      <c r="B713" s="100"/>
      <c r="C713" s="100" t="s">
        <v>16658</v>
      </c>
      <c r="D713" s="100" t="s">
        <v>16916</v>
      </c>
      <c r="E713" s="100" t="s">
        <v>250</v>
      </c>
      <c r="F713" s="100" t="s">
        <v>5240</v>
      </c>
      <c r="G713" s="130">
        <v>7092605553</v>
      </c>
    </row>
    <row r="714" spans="1:7" ht="19.5" customHeight="1" x14ac:dyDescent="0.25">
      <c r="A714" s="100" t="s">
        <v>248</v>
      </c>
      <c r="B714" s="100"/>
      <c r="C714" s="100" t="s">
        <v>16688</v>
      </c>
      <c r="D714" s="100" t="s">
        <v>248</v>
      </c>
      <c r="E714" s="100" t="s">
        <v>250</v>
      </c>
      <c r="F714" s="100" t="s">
        <v>17987</v>
      </c>
      <c r="G714" s="130">
        <v>7093514399</v>
      </c>
    </row>
    <row r="715" spans="1:7" ht="19.5" customHeight="1" x14ac:dyDescent="0.25">
      <c r="A715" s="100" t="s">
        <v>14962</v>
      </c>
      <c r="B715" s="100" t="s">
        <v>15495</v>
      </c>
      <c r="C715" s="100" t="s">
        <v>14962</v>
      </c>
      <c r="D715" s="100" t="s">
        <v>16880</v>
      </c>
      <c r="E715" s="100" t="s">
        <v>250</v>
      </c>
      <c r="F715" s="100" t="s">
        <v>12870</v>
      </c>
      <c r="G715" s="130">
        <v>7093512189</v>
      </c>
    </row>
    <row r="716" spans="1:7" ht="19.5" customHeight="1" x14ac:dyDescent="0.25">
      <c r="A716" s="100" t="s">
        <v>14977</v>
      </c>
      <c r="B716" s="100"/>
      <c r="C716" s="100" t="s">
        <v>16705</v>
      </c>
      <c r="D716" s="100" t="s">
        <v>16927</v>
      </c>
      <c r="E716" s="100" t="s">
        <v>250</v>
      </c>
      <c r="F716" s="100" t="s">
        <v>8927</v>
      </c>
      <c r="G716" s="130">
        <v>7093512973</v>
      </c>
    </row>
    <row r="717" spans="1:7" ht="19.5" customHeight="1" x14ac:dyDescent="0.25">
      <c r="A717" s="100" t="s">
        <v>13630</v>
      </c>
      <c r="B717" s="100"/>
      <c r="C717" s="100" t="s">
        <v>13630</v>
      </c>
      <c r="D717" s="100" t="s">
        <v>253</v>
      </c>
      <c r="E717" s="100" t="s">
        <v>20</v>
      </c>
      <c r="F717" s="100" t="s">
        <v>16961</v>
      </c>
      <c r="G717" s="130">
        <v>9024819006</v>
      </c>
    </row>
    <row r="718" spans="1:7" ht="19.5" customHeight="1" x14ac:dyDescent="0.25">
      <c r="A718" s="100" t="s">
        <v>13633</v>
      </c>
      <c r="B718" s="100" t="s">
        <v>15173</v>
      </c>
      <c r="C718" s="100" t="s">
        <v>15553</v>
      </c>
      <c r="D718" s="100" t="s">
        <v>18</v>
      </c>
      <c r="E718" s="100" t="s">
        <v>20</v>
      </c>
      <c r="F718" s="100" t="s">
        <v>12880</v>
      </c>
      <c r="G718" s="130">
        <v>9024444114</v>
      </c>
    </row>
    <row r="719" spans="1:7" ht="19.5" customHeight="1" x14ac:dyDescent="0.25">
      <c r="A719" s="100" t="s">
        <v>13634</v>
      </c>
      <c r="B719" s="100"/>
      <c r="C719" s="100" t="s">
        <v>13634</v>
      </c>
      <c r="D719" s="100" t="s">
        <v>18</v>
      </c>
      <c r="E719" s="100" t="s">
        <v>20</v>
      </c>
      <c r="F719" s="100" t="s">
        <v>16964</v>
      </c>
      <c r="G719" s="130">
        <v>9024438097</v>
      </c>
    </row>
    <row r="720" spans="1:7" ht="19.5" customHeight="1" x14ac:dyDescent="0.25">
      <c r="A720" s="100" t="s">
        <v>13814</v>
      </c>
      <c r="B720" s="100"/>
      <c r="C720" s="100" t="s">
        <v>15720</v>
      </c>
      <c r="D720" s="100" t="s">
        <v>18</v>
      </c>
      <c r="E720" s="100" t="s">
        <v>20</v>
      </c>
      <c r="F720" s="100" t="s">
        <v>17093</v>
      </c>
      <c r="G720" s="130">
        <v>9024556101</v>
      </c>
    </row>
    <row r="721" spans="1:7" ht="19.5" customHeight="1" x14ac:dyDescent="0.25">
      <c r="A721" s="100" t="s">
        <v>14015</v>
      </c>
      <c r="B721" s="100" t="s">
        <v>11401</v>
      </c>
      <c r="C721" s="100" t="s">
        <v>15902</v>
      </c>
      <c r="D721" s="100" t="s">
        <v>253</v>
      </c>
      <c r="E721" s="100" t="s">
        <v>20</v>
      </c>
      <c r="F721" s="100" t="s">
        <v>17244</v>
      </c>
      <c r="G721" s="130">
        <v>9024669816</v>
      </c>
    </row>
    <row r="722" spans="1:7" ht="19.5" customHeight="1" x14ac:dyDescent="0.25">
      <c r="A722" s="100" t="s">
        <v>14039</v>
      </c>
      <c r="B722" s="100"/>
      <c r="C722" s="100" t="s">
        <v>15919</v>
      </c>
      <c r="D722" s="100" t="s">
        <v>259</v>
      </c>
      <c r="E722" s="100" t="s">
        <v>20</v>
      </c>
      <c r="F722" s="100" t="s">
        <v>17265</v>
      </c>
      <c r="G722" s="130">
        <v>9025623177</v>
      </c>
    </row>
    <row r="723" spans="1:7" ht="19.5" customHeight="1" x14ac:dyDescent="0.25">
      <c r="A723" s="100" t="s">
        <v>14088</v>
      </c>
      <c r="B723" s="100"/>
      <c r="C723" s="100" t="s">
        <v>14088</v>
      </c>
      <c r="D723" s="100" t="s">
        <v>16888</v>
      </c>
      <c r="E723" s="100" t="s">
        <v>20</v>
      </c>
      <c r="F723" s="100" t="s">
        <v>17302</v>
      </c>
      <c r="G723" s="130">
        <v>9028327603</v>
      </c>
    </row>
    <row r="724" spans="1:7" ht="19.5" customHeight="1" x14ac:dyDescent="0.25">
      <c r="A724" s="100" t="s">
        <v>14105</v>
      </c>
      <c r="B724" s="100"/>
      <c r="C724" s="100" t="s">
        <v>15974</v>
      </c>
      <c r="D724" s="100" t="s">
        <v>253</v>
      </c>
      <c r="E724" s="100" t="s">
        <v>20</v>
      </c>
      <c r="F724" s="100" t="s">
        <v>17313</v>
      </c>
      <c r="G724" s="130">
        <v>9024819386</v>
      </c>
    </row>
    <row r="725" spans="1:7" ht="19.5" customHeight="1" x14ac:dyDescent="0.25">
      <c r="A725" s="100" t="s">
        <v>14146</v>
      </c>
      <c r="B725" s="100"/>
      <c r="C725" s="100" t="s">
        <v>16007</v>
      </c>
      <c r="D725" s="100" t="s">
        <v>18</v>
      </c>
      <c r="E725" s="100" t="s">
        <v>20</v>
      </c>
      <c r="F725" s="100" t="s">
        <v>17345</v>
      </c>
      <c r="G725" s="130">
        <v>9028761784</v>
      </c>
    </row>
    <row r="726" spans="1:7" ht="19.5" customHeight="1" x14ac:dyDescent="0.25">
      <c r="A726" s="100" t="s">
        <v>14270</v>
      </c>
      <c r="B726" s="100"/>
      <c r="C726" s="100" t="s">
        <v>14270</v>
      </c>
      <c r="D726" s="100" t="s">
        <v>4553</v>
      </c>
      <c r="E726" s="100" t="s">
        <v>20</v>
      </c>
      <c r="F726" s="100" t="s">
        <v>17446</v>
      </c>
      <c r="G726" s="130">
        <v>9024824685</v>
      </c>
    </row>
    <row r="727" spans="1:7" ht="19.5" customHeight="1" x14ac:dyDescent="0.25">
      <c r="A727" s="100" t="s">
        <v>14350</v>
      </c>
      <c r="B727" s="100" t="s">
        <v>11320</v>
      </c>
      <c r="C727" s="100" t="s">
        <v>14350</v>
      </c>
      <c r="D727" s="100" t="s">
        <v>16888</v>
      </c>
      <c r="E727" s="100" t="s">
        <v>20</v>
      </c>
      <c r="F727" s="100" t="s">
        <v>17502</v>
      </c>
      <c r="G727" s="130"/>
    </row>
    <row r="728" spans="1:7" ht="19.5" customHeight="1" x14ac:dyDescent="0.25">
      <c r="A728" s="100" t="s">
        <v>14500</v>
      </c>
      <c r="B728" s="100"/>
      <c r="C728" s="100" t="s">
        <v>16316</v>
      </c>
      <c r="D728" s="100" t="s">
        <v>18</v>
      </c>
      <c r="E728" s="100" t="s">
        <v>20</v>
      </c>
      <c r="F728" s="100" t="s">
        <v>17627</v>
      </c>
      <c r="G728" s="130"/>
    </row>
    <row r="729" spans="1:7" ht="19.5" customHeight="1" x14ac:dyDescent="0.25">
      <c r="A729" s="100" t="s">
        <v>14511</v>
      </c>
      <c r="B729" s="100"/>
      <c r="C729" s="100" t="s">
        <v>16324</v>
      </c>
      <c r="D729" s="100" t="s">
        <v>18</v>
      </c>
      <c r="E729" s="100" t="s">
        <v>20</v>
      </c>
      <c r="F729" s="100" t="s">
        <v>17636</v>
      </c>
      <c r="G729" s="130"/>
    </row>
    <row r="730" spans="1:7" ht="19.5" customHeight="1" x14ac:dyDescent="0.25">
      <c r="A730" s="100" t="s">
        <v>14558</v>
      </c>
      <c r="B730" s="100"/>
      <c r="C730" s="100" t="s">
        <v>16360</v>
      </c>
      <c r="D730" s="100" t="s">
        <v>18</v>
      </c>
      <c r="E730" s="100" t="s">
        <v>20</v>
      </c>
      <c r="F730" s="100" t="s">
        <v>11802</v>
      </c>
      <c r="G730" s="130">
        <v>9024019436</v>
      </c>
    </row>
    <row r="731" spans="1:7" ht="19.5" customHeight="1" x14ac:dyDescent="0.25">
      <c r="A731" s="100" t="s">
        <v>14562</v>
      </c>
      <c r="B731" s="100"/>
      <c r="C731" s="100" t="s">
        <v>14562</v>
      </c>
      <c r="D731" s="100" t="s">
        <v>253</v>
      </c>
      <c r="E731" s="100" t="s">
        <v>20</v>
      </c>
      <c r="F731" s="100" t="s">
        <v>17675</v>
      </c>
      <c r="G731" s="130"/>
    </row>
    <row r="732" spans="1:7" ht="19.5" customHeight="1" x14ac:dyDescent="0.25">
      <c r="A732" s="100" t="s">
        <v>14580</v>
      </c>
      <c r="B732" s="100"/>
      <c r="C732" s="100" t="s">
        <v>16380</v>
      </c>
      <c r="D732" s="100" t="s">
        <v>253</v>
      </c>
      <c r="E732" s="100" t="s">
        <v>20</v>
      </c>
      <c r="F732" s="100" t="s">
        <v>17690</v>
      </c>
      <c r="G732" s="130"/>
    </row>
    <row r="733" spans="1:7" ht="19.5" customHeight="1" x14ac:dyDescent="0.25">
      <c r="A733" s="100" t="s">
        <v>14601</v>
      </c>
      <c r="B733" s="100"/>
      <c r="C733" s="100" t="s">
        <v>16394</v>
      </c>
      <c r="D733" s="100" t="s">
        <v>18</v>
      </c>
      <c r="E733" s="100" t="s">
        <v>20</v>
      </c>
      <c r="F733" s="100" t="s">
        <v>17705</v>
      </c>
      <c r="G733" s="130">
        <v>9024557957</v>
      </c>
    </row>
    <row r="734" spans="1:7" ht="19.5" customHeight="1" x14ac:dyDescent="0.25">
      <c r="A734" s="100" t="s">
        <v>14641</v>
      </c>
      <c r="B734" s="100"/>
      <c r="C734" s="100" t="s">
        <v>16429</v>
      </c>
      <c r="D734" s="100" t="s">
        <v>16904</v>
      </c>
      <c r="E734" s="100" t="s">
        <v>20</v>
      </c>
      <c r="F734" s="100" t="s">
        <v>17738</v>
      </c>
      <c r="G734" s="130">
        <v>9027804990</v>
      </c>
    </row>
    <row r="735" spans="1:7" ht="19.5" customHeight="1" x14ac:dyDescent="0.25">
      <c r="A735" s="100" t="s">
        <v>14698</v>
      </c>
      <c r="B735" s="100"/>
      <c r="C735" s="100" t="s">
        <v>16484</v>
      </c>
      <c r="D735" s="100" t="s">
        <v>18</v>
      </c>
      <c r="E735" s="100" t="s">
        <v>20</v>
      </c>
      <c r="F735" s="100" t="s">
        <v>17786</v>
      </c>
      <c r="G735" s="130"/>
    </row>
    <row r="736" spans="1:7" ht="19.5" customHeight="1" x14ac:dyDescent="0.25">
      <c r="A736" s="100" t="s">
        <v>14779</v>
      </c>
      <c r="B736" s="100"/>
      <c r="C736" s="100" t="s">
        <v>16551</v>
      </c>
      <c r="D736" s="100" t="s">
        <v>253</v>
      </c>
      <c r="E736" s="100" t="s">
        <v>20</v>
      </c>
      <c r="F736" s="100" t="s">
        <v>17690</v>
      </c>
      <c r="G736" s="130"/>
    </row>
    <row r="737" spans="1:7" ht="19.5" customHeight="1" x14ac:dyDescent="0.25">
      <c r="A737" s="100" t="s">
        <v>14834</v>
      </c>
      <c r="B737" s="100"/>
      <c r="C737" s="100" t="s">
        <v>14834</v>
      </c>
      <c r="D737" s="100" t="s">
        <v>18</v>
      </c>
      <c r="E737" s="100" t="s">
        <v>20</v>
      </c>
      <c r="F737" s="100" t="s">
        <v>17883</v>
      </c>
      <c r="G737" s="130"/>
    </row>
    <row r="738" spans="1:7" ht="19.5" customHeight="1" x14ac:dyDescent="0.25">
      <c r="A738" s="100" t="s">
        <v>14838</v>
      </c>
      <c r="B738" s="100"/>
      <c r="C738" s="100" t="s">
        <v>16600</v>
      </c>
      <c r="D738" s="100" t="s">
        <v>18</v>
      </c>
      <c r="E738" s="100" t="s">
        <v>20</v>
      </c>
      <c r="F738" s="100" t="s">
        <v>17887</v>
      </c>
      <c r="G738" s="130"/>
    </row>
    <row r="739" spans="1:7" ht="19.5" customHeight="1" x14ac:dyDescent="0.25">
      <c r="A739" s="100" t="s">
        <v>14875</v>
      </c>
      <c r="B739" s="100" t="s">
        <v>10091</v>
      </c>
      <c r="C739" s="100" t="s">
        <v>16632</v>
      </c>
      <c r="D739" s="100" t="s">
        <v>10645</v>
      </c>
      <c r="E739" s="100" t="s">
        <v>20</v>
      </c>
      <c r="F739" s="100" t="s">
        <v>5326</v>
      </c>
      <c r="G739" s="130">
        <v>7828121436</v>
      </c>
    </row>
    <row r="740" spans="1:7" ht="19.5" customHeight="1" x14ac:dyDescent="0.25">
      <c r="A740" s="100" t="s">
        <v>14912</v>
      </c>
      <c r="B740" s="100"/>
      <c r="C740" s="100" t="s">
        <v>14912</v>
      </c>
      <c r="D740" s="100" t="s">
        <v>16915</v>
      </c>
      <c r="E740" s="100" t="s">
        <v>20</v>
      </c>
      <c r="F740" s="100" t="s">
        <v>17950</v>
      </c>
      <c r="G740" s="130">
        <v>9027540126</v>
      </c>
    </row>
    <row r="741" spans="1:7" ht="19.5" customHeight="1" x14ac:dyDescent="0.25">
      <c r="A741" s="100" t="s">
        <v>14989</v>
      </c>
      <c r="B741" s="100"/>
      <c r="C741" s="100" t="s">
        <v>14989</v>
      </c>
      <c r="D741" s="100" t="s">
        <v>4544</v>
      </c>
      <c r="E741" s="100" t="s">
        <v>20</v>
      </c>
      <c r="F741" s="100" t="s">
        <v>18018</v>
      </c>
      <c r="G741" s="130">
        <v>9029860534</v>
      </c>
    </row>
    <row r="742" spans="1:7" ht="19.5" customHeight="1" x14ac:dyDescent="0.25">
      <c r="A742" s="100" t="s">
        <v>15011</v>
      </c>
      <c r="B742" s="100"/>
      <c r="C742" s="100" t="s">
        <v>15011</v>
      </c>
      <c r="D742" s="100" t="s">
        <v>18</v>
      </c>
      <c r="E742" s="100" t="s">
        <v>20</v>
      </c>
      <c r="F742" s="100" t="s">
        <v>18035</v>
      </c>
      <c r="G742" s="130">
        <v>9027971009</v>
      </c>
    </row>
    <row r="743" spans="1:7" ht="19.5" customHeight="1" x14ac:dyDescent="0.25">
      <c r="A743" s="100" t="s">
        <v>15029</v>
      </c>
      <c r="B743" s="100" t="s">
        <v>10213</v>
      </c>
      <c r="C743" s="100" t="s">
        <v>16741</v>
      </c>
      <c r="D743" s="100" t="s">
        <v>9683</v>
      </c>
      <c r="E743" s="100" t="s">
        <v>20</v>
      </c>
      <c r="F743" s="100" t="s">
        <v>18049</v>
      </c>
      <c r="G743" s="130">
        <v>7823589858</v>
      </c>
    </row>
    <row r="744" spans="1:7" ht="19.5" customHeight="1" x14ac:dyDescent="0.25">
      <c r="A744" s="100" t="s">
        <v>13616</v>
      </c>
      <c r="B744" s="100"/>
      <c r="C744" s="100" t="s">
        <v>15537</v>
      </c>
      <c r="D744" s="100" t="s">
        <v>29</v>
      </c>
      <c r="E744" s="100" t="s">
        <v>24</v>
      </c>
      <c r="F744" s="100" t="s">
        <v>16948</v>
      </c>
      <c r="G744" s="130">
        <v>4163319861</v>
      </c>
    </row>
    <row r="745" spans="1:7" ht="19.5" customHeight="1" x14ac:dyDescent="0.25">
      <c r="A745" s="100" t="s">
        <v>13617</v>
      </c>
      <c r="B745" s="100"/>
      <c r="C745" s="100" t="s">
        <v>15539</v>
      </c>
      <c r="D745" s="100" t="s">
        <v>29</v>
      </c>
      <c r="E745" s="100" t="s">
        <v>24</v>
      </c>
      <c r="F745" s="100" t="s">
        <v>16949</v>
      </c>
      <c r="G745" s="130">
        <v>4164888277</v>
      </c>
    </row>
    <row r="746" spans="1:7" ht="19.5" customHeight="1" x14ac:dyDescent="0.25">
      <c r="A746" s="100" t="s">
        <v>13618</v>
      </c>
      <c r="B746" s="100"/>
      <c r="C746" s="100" t="s">
        <v>13618</v>
      </c>
      <c r="D746" s="100" t="s">
        <v>347</v>
      </c>
      <c r="E746" s="100" t="s">
        <v>24</v>
      </c>
      <c r="F746" s="100" t="s">
        <v>16950</v>
      </c>
      <c r="G746" s="130">
        <v>9058158551</v>
      </c>
    </row>
    <row r="747" spans="1:7" ht="19.5" customHeight="1" x14ac:dyDescent="0.25">
      <c r="A747" s="100" t="s">
        <v>13619</v>
      </c>
      <c r="B747" s="100" t="s">
        <v>9975</v>
      </c>
      <c r="C747" s="100" t="s">
        <v>15540</v>
      </c>
      <c r="D747" s="100" t="s">
        <v>29</v>
      </c>
      <c r="E747" s="100" t="s">
        <v>24</v>
      </c>
      <c r="F747" s="100" t="s">
        <v>16951</v>
      </c>
      <c r="G747" s="130">
        <v>4163638555</v>
      </c>
    </row>
    <row r="748" spans="1:7" ht="19.5" customHeight="1" x14ac:dyDescent="0.25">
      <c r="A748" s="100" t="s">
        <v>13620</v>
      </c>
      <c r="B748" s="100"/>
      <c r="C748" s="100" t="s">
        <v>15541</v>
      </c>
      <c r="D748" s="100" t="s">
        <v>383</v>
      </c>
      <c r="E748" s="100" t="s">
        <v>24</v>
      </c>
      <c r="F748" s="100" t="s">
        <v>16952</v>
      </c>
      <c r="G748" s="130">
        <v>4163350111</v>
      </c>
    </row>
    <row r="749" spans="1:7" ht="19.5" customHeight="1" x14ac:dyDescent="0.25">
      <c r="A749" s="100" t="s">
        <v>13622</v>
      </c>
      <c r="B749" s="100"/>
      <c r="C749" s="100" t="s">
        <v>15543</v>
      </c>
      <c r="D749" s="100" t="s">
        <v>4516</v>
      </c>
      <c r="E749" s="100" t="s">
        <v>24</v>
      </c>
      <c r="F749" s="100" t="s">
        <v>16954</v>
      </c>
      <c r="G749" s="130">
        <v>9058372918</v>
      </c>
    </row>
    <row r="750" spans="1:7" ht="19.5" customHeight="1" x14ac:dyDescent="0.25">
      <c r="A750" s="100" t="s">
        <v>13636</v>
      </c>
      <c r="B750" s="100" t="s">
        <v>15174</v>
      </c>
      <c r="C750" s="100" t="s">
        <v>15554</v>
      </c>
      <c r="D750" s="100" t="s">
        <v>29</v>
      </c>
      <c r="E750" s="100" t="s">
        <v>24</v>
      </c>
      <c r="F750" s="100" t="s">
        <v>16966</v>
      </c>
      <c r="G750" s="130">
        <v>4167809138</v>
      </c>
    </row>
    <row r="751" spans="1:7" ht="19.5" customHeight="1" x14ac:dyDescent="0.25">
      <c r="A751" s="100" t="s">
        <v>13640</v>
      </c>
      <c r="B751" s="100"/>
      <c r="C751" s="100" t="s">
        <v>15558</v>
      </c>
      <c r="D751" s="100" t="s">
        <v>29</v>
      </c>
      <c r="E751" s="100" t="s">
        <v>24</v>
      </c>
      <c r="F751" s="100" t="s">
        <v>16969</v>
      </c>
      <c r="G751" s="130">
        <v>4169770855</v>
      </c>
    </row>
    <row r="752" spans="1:7" ht="19.5" customHeight="1" x14ac:dyDescent="0.25">
      <c r="A752" s="100" t="s">
        <v>13641</v>
      </c>
      <c r="B752" s="100"/>
      <c r="C752" s="100" t="s">
        <v>15559</v>
      </c>
      <c r="D752" s="100" t="s">
        <v>29</v>
      </c>
      <c r="E752" s="100" t="s">
        <v>24</v>
      </c>
      <c r="F752" s="100" t="s">
        <v>16970</v>
      </c>
      <c r="G752" s="130">
        <v>4166900731</v>
      </c>
    </row>
    <row r="753" spans="1:7" ht="19.5" customHeight="1" x14ac:dyDescent="0.25">
      <c r="A753" s="100" t="s">
        <v>13642</v>
      </c>
      <c r="B753" s="100"/>
      <c r="C753" s="100" t="s">
        <v>15560</v>
      </c>
      <c r="D753" s="100" t="s">
        <v>29</v>
      </c>
      <c r="E753" s="100" t="s">
        <v>24</v>
      </c>
      <c r="F753" s="100" t="s">
        <v>16971</v>
      </c>
      <c r="G753" s="130">
        <v>4167697788</v>
      </c>
    </row>
    <row r="754" spans="1:7" ht="19.5" customHeight="1" x14ac:dyDescent="0.25">
      <c r="A754" s="100" t="s">
        <v>13644</v>
      </c>
      <c r="B754" s="100"/>
      <c r="C754" s="100" t="s">
        <v>15562</v>
      </c>
      <c r="D754" s="100" t="s">
        <v>16867</v>
      </c>
      <c r="E754" s="100" t="s">
        <v>24</v>
      </c>
      <c r="F754" s="100" t="s">
        <v>16973</v>
      </c>
      <c r="G754" s="130">
        <v>9059440703</v>
      </c>
    </row>
    <row r="755" spans="1:7" ht="19.5" customHeight="1" x14ac:dyDescent="0.25">
      <c r="A755" s="100" t="s">
        <v>13647</v>
      </c>
      <c r="B755" s="100"/>
      <c r="C755" s="100" t="s">
        <v>4398</v>
      </c>
      <c r="D755" s="100" t="s">
        <v>45</v>
      </c>
      <c r="E755" s="100" t="s">
        <v>24</v>
      </c>
      <c r="F755" s="100" t="s">
        <v>4397</v>
      </c>
      <c r="G755" s="130">
        <v>6137333227</v>
      </c>
    </row>
    <row r="756" spans="1:7" ht="19.5" customHeight="1" x14ac:dyDescent="0.25">
      <c r="A756" s="100" t="s">
        <v>13648</v>
      </c>
      <c r="B756" s="100" t="s">
        <v>10091</v>
      </c>
      <c r="C756" s="100" t="s">
        <v>13648</v>
      </c>
      <c r="D756" s="100" t="s">
        <v>265</v>
      </c>
      <c r="E756" s="100" t="s">
        <v>24</v>
      </c>
      <c r="F756" s="100" t="s">
        <v>16975</v>
      </c>
      <c r="G756" s="130">
        <v>9053047070</v>
      </c>
    </row>
    <row r="757" spans="1:7" ht="19.5" customHeight="1" x14ac:dyDescent="0.25">
      <c r="A757" s="100" t="s">
        <v>13649</v>
      </c>
      <c r="B757" s="100"/>
      <c r="C757" s="100" t="s">
        <v>15565</v>
      </c>
      <c r="D757" s="100" t="s">
        <v>45</v>
      </c>
      <c r="E757" s="100" t="s">
        <v>24</v>
      </c>
      <c r="F757" s="100" t="s">
        <v>16976</v>
      </c>
      <c r="G757" s="130">
        <v>6132324166</v>
      </c>
    </row>
    <row r="758" spans="1:7" ht="19.5" customHeight="1" x14ac:dyDescent="0.25">
      <c r="A758" s="100" t="s">
        <v>13650</v>
      </c>
      <c r="B758" s="100"/>
      <c r="C758" s="100" t="s">
        <v>13650</v>
      </c>
      <c r="D758" s="100" t="s">
        <v>45</v>
      </c>
      <c r="E758" s="100" t="s">
        <v>24</v>
      </c>
      <c r="F758" s="100" t="s">
        <v>16977</v>
      </c>
      <c r="G758" s="130">
        <v>6138200032</v>
      </c>
    </row>
    <row r="759" spans="1:7" ht="19.5" customHeight="1" x14ac:dyDescent="0.25">
      <c r="A759" s="100" t="s">
        <v>13652</v>
      </c>
      <c r="B759" s="100"/>
      <c r="C759" s="100" t="s">
        <v>13652</v>
      </c>
      <c r="D759" s="100" t="s">
        <v>331</v>
      </c>
      <c r="E759" s="100" t="s">
        <v>24</v>
      </c>
      <c r="F759" s="100" t="s">
        <v>16979</v>
      </c>
      <c r="G759" s="130">
        <v>9058967070</v>
      </c>
    </row>
    <row r="760" spans="1:7" ht="19.5" customHeight="1" x14ac:dyDescent="0.25">
      <c r="A760" s="100" t="s">
        <v>13653</v>
      </c>
      <c r="B760" s="100" t="s">
        <v>15178</v>
      </c>
      <c r="C760" s="100" t="s">
        <v>15567</v>
      </c>
      <c r="D760" s="100" t="s">
        <v>432</v>
      </c>
      <c r="E760" s="100" t="s">
        <v>24</v>
      </c>
      <c r="F760" s="100" t="s">
        <v>434</v>
      </c>
      <c r="G760" s="130">
        <v>9052642298</v>
      </c>
    </row>
    <row r="761" spans="1:7" ht="19.5" customHeight="1" x14ac:dyDescent="0.25">
      <c r="A761" s="100" t="s">
        <v>13654</v>
      </c>
      <c r="B761" s="100"/>
      <c r="C761" s="100" t="s">
        <v>13654</v>
      </c>
      <c r="D761" s="100" t="s">
        <v>26</v>
      </c>
      <c r="E761" s="100" t="s">
        <v>24</v>
      </c>
      <c r="F761" s="100" t="s">
        <v>16980</v>
      </c>
      <c r="G761" s="130">
        <v>5196450764</v>
      </c>
    </row>
    <row r="762" spans="1:7" ht="19.5" customHeight="1" x14ac:dyDescent="0.25">
      <c r="A762" s="100" t="s">
        <v>13655</v>
      </c>
      <c r="B762" s="100"/>
      <c r="C762" s="100" t="s">
        <v>15568</v>
      </c>
      <c r="D762" s="100" t="s">
        <v>310</v>
      </c>
      <c r="E762" s="100" t="s">
        <v>24</v>
      </c>
      <c r="F762" s="100" t="s">
        <v>4520</v>
      </c>
      <c r="G762" s="130">
        <v>9053185151</v>
      </c>
    </row>
    <row r="763" spans="1:7" ht="19.5" customHeight="1" x14ac:dyDescent="0.25">
      <c r="A763" s="100" t="s">
        <v>13659</v>
      </c>
      <c r="B763" s="100"/>
      <c r="C763" s="100" t="s">
        <v>15572</v>
      </c>
      <c r="D763" s="100" t="s">
        <v>276</v>
      </c>
      <c r="E763" s="100" t="s">
        <v>24</v>
      </c>
      <c r="F763" s="100" t="s">
        <v>16983</v>
      </c>
      <c r="G763" s="130">
        <v>9054561118</v>
      </c>
    </row>
    <row r="764" spans="1:7" ht="19.5" customHeight="1" x14ac:dyDescent="0.25">
      <c r="A764" s="100" t="s">
        <v>13660</v>
      </c>
      <c r="B764" s="100" t="s">
        <v>15180</v>
      </c>
      <c r="C764" s="100" t="s">
        <v>15573</v>
      </c>
      <c r="D764" s="100" t="s">
        <v>305</v>
      </c>
      <c r="E764" s="100" t="s">
        <v>24</v>
      </c>
      <c r="F764" s="100" t="s">
        <v>6990</v>
      </c>
      <c r="G764" s="130">
        <v>4166261995</v>
      </c>
    </row>
    <row r="765" spans="1:7" ht="19.5" customHeight="1" x14ac:dyDescent="0.25">
      <c r="A765" s="100" t="s">
        <v>13662</v>
      </c>
      <c r="B765" s="100" t="s">
        <v>15181</v>
      </c>
      <c r="C765" s="100" t="s">
        <v>15575</v>
      </c>
      <c r="D765" s="100" t="s">
        <v>29</v>
      </c>
      <c r="E765" s="100" t="s">
        <v>24</v>
      </c>
      <c r="F765" s="100" t="s">
        <v>16985</v>
      </c>
      <c r="G765" s="130">
        <v>4164443782</v>
      </c>
    </row>
    <row r="766" spans="1:7" ht="19.5" customHeight="1" x14ac:dyDescent="0.25">
      <c r="A766" s="100" t="s">
        <v>13663</v>
      </c>
      <c r="B766" s="100"/>
      <c r="C766" s="100" t="s">
        <v>13663</v>
      </c>
      <c r="D766" s="100" t="s">
        <v>331</v>
      </c>
      <c r="E766" s="100" t="s">
        <v>24</v>
      </c>
      <c r="F766" s="100" t="s">
        <v>16986</v>
      </c>
      <c r="G766" s="130">
        <v>9052787562</v>
      </c>
    </row>
    <row r="767" spans="1:7" ht="19.5" customHeight="1" x14ac:dyDescent="0.25">
      <c r="A767" s="100" t="s">
        <v>13672</v>
      </c>
      <c r="B767" s="100" t="s">
        <v>9980</v>
      </c>
      <c r="C767" s="100" t="s">
        <v>15584</v>
      </c>
      <c r="D767" s="100" t="s">
        <v>347</v>
      </c>
      <c r="E767" s="100" t="s">
        <v>24</v>
      </c>
      <c r="F767" s="100" t="s">
        <v>16991</v>
      </c>
      <c r="G767" s="130">
        <v>9052574244</v>
      </c>
    </row>
    <row r="768" spans="1:7" ht="19.5" customHeight="1" x14ac:dyDescent="0.25">
      <c r="A768" s="100" t="s">
        <v>13676</v>
      </c>
      <c r="B768" s="100"/>
      <c r="C768" s="100" t="s">
        <v>13676</v>
      </c>
      <c r="D768" s="100" t="s">
        <v>342</v>
      </c>
      <c r="E768" s="100" t="s">
        <v>24</v>
      </c>
      <c r="F768" s="100" t="s">
        <v>6369</v>
      </c>
      <c r="G768" s="130">
        <v>6137266565</v>
      </c>
    </row>
    <row r="769" spans="1:7" ht="19.5" customHeight="1" x14ac:dyDescent="0.25">
      <c r="A769" s="100" t="s">
        <v>13677</v>
      </c>
      <c r="B769" s="100" t="s">
        <v>15187</v>
      </c>
      <c r="C769" s="100" t="s">
        <v>15588</v>
      </c>
      <c r="D769" s="100" t="s">
        <v>331</v>
      </c>
      <c r="E769" s="100" t="s">
        <v>24</v>
      </c>
      <c r="F769" s="100" t="s">
        <v>6526</v>
      </c>
      <c r="G769" s="130">
        <v>9058237615</v>
      </c>
    </row>
    <row r="770" spans="1:7" ht="19.5" customHeight="1" x14ac:dyDescent="0.25">
      <c r="A770" s="100" t="s">
        <v>13682</v>
      </c>
      <c r="B770" s="100" t="s">
        <v>10676</v>
      </c>
      <c r="C770" s="100" t="s">
        <v>15593</v>
      </c>
      <c r="D770" s="100" t="s">
        <v>45</v>
      </c>
      <c r="E770" s="100" t="s">
        <v>24</v>
      </c>
      <c r="F770" s="100" t="s">
        <v>16997</v>
      </c>
      <c r="G770" s="130">
        <v>6137159796</v>
      </c>
    </row>
    <row r="771" spans="1:7" ht="19.5" customHeight="1" x14ac:dyDescent="0.25">
      <c r="A771" s="100" t="s">
        <v>4341</v>
      </c>
      <c r="B771" s="100" t="s">
        <v>10394</v>
      </c>
      <c r="C771" s="100" t="s">
        <v>15594</v>
      </c>
      <c r="D771" s="100" t="s">
        <v>4341</v>
      </c>
      <c r="E771" s="100" t="s">
        <v>24</v>
      </c>
      <c r="F771" s="100" t="s">
        <v>16998</v>
      </c>
      <c r="G771" s="130">
        <v>7054441010</v>
      </c>
    </row>
    <row r="772" spans="1:7" ht="19.5" customHeight="1" x14ac:dyDescent="0.25">
      <c r="A772" s="100" t="s">
        <v>13683</v>
      </c>
      <c r="B772" s="100" t="s">
        <v>15189</v>
      </c>
      <c r="C772" s="100" t="s">
        <v>13683</v>
      </c>
      <c r="D772" s="100" t="s">
        <v>282</v>
      </c>
      <c r="E772" s="100" t="s">
        <v>24</v>
      </c>
      <c r="F772" s="100" t="s">
        <v>6685</v>
      </c>
      <c r="G772" s="130">
        <v>9056392882</v>
      </c>
    </row>
    <row r="773" spans="1:7" ht="19.5" customHeight="1" x14ac:dyDescent="0.25">
      <c r="A773" s="100" t="s">
        <v>13685</v>
      </c>
      <c r="B773" s="100" t="s">
        <v>15191</v>
      </c>
      <c r="C773" s="100" t="s">
        <v>15596</v>
      </c>
      <c r="D773" s="100" t="s">
        <v>29</v>
      </c>
      <c r="E773" s="100" t="s">
        <v>24</v>
      </c>
      <c r="F773" s="100" t="s">
        <v>17000</v>
      </c>
      <c r="G773" s="130">
        <v>4165939790</v>
      </c>
    </row>
    <row r="774" spans="1:7" ht="19.5" customHeight="1" x14ac:dyDescent="0.25">
      <c r="A774" s="100" t="s">
        <v>13693</v>
      </c>
      <c r="B774" s="100" t="s">
        <v>15193</v>
      </c>
      <c r="C774" s="100" t="s">
        <v>13693</v>
      </c>
      <c r="D774" s="100" t="s">
        <v>347</v>
      </c>
      <c r="E774" s="100" t="s">
        <v>24</v>
      </c>
      <c r="F774" s="100" t="s">
        <v>7920</v>
      </c>
      <c r="G774" s="130">
        <v>9054652285</v>
      </c>
    </row>
    <row r="775" spans="1:7" ht="19.5" customHeight="1" x14ac:dyDescent="0.25">
      <c r="A775" s="100" t="s">
        <v>13696</v>
      </c>
      <c r="B775" s="100" t="s">
        <v>11099</v>
      </c>
      <c r="C775" s="100" t="s">
        <v>13696</v>
      </c>
      <c r="D775" s="100" t="s">
        <v>26</v>
      </c>
      <c r="E775" s="100" t="s">
        <v>24</v>
      </c>
      <c r="F775" s="100" t="s">
        <v>17008</v>
      </c>
      <c r="G775" s="130">
        <v>5196411212</v>
      </c>
    </row>
    <row r="776" spans="1:7" ht="19.5" customHeight="1" x14ac:dyDescent="0.25">
      <c r="A776" s="100" t="s">
        <v>13705</v>
      </c>
      <c r="B776" s="100" t="s">
        <v>15197</v>
      </c>
      <c r="C776" s="100" t="s">
        <v>13705</v>
      </c>
      <c r="D776" s="100" t="s">
        <v>22</v>
      </c>
      <c r="E776" s="100" t="s">
        <v>24</v>
      </c>
      <c r="F776" s="100" t="s">
        <v>9569</v>
      </c>
      <c r="G776" s="130">
        <v>5192500122</v>
      </c>
    </row>
    <row r="777" spans="1:7" ht="19.5" customHeight="1" x14ac:dyDescent="0.25">
      <c r="A777" s="100" t="s">
        <v>13713</v>
      </c>
      <c r="B777" s="100" t="s">
        <v>11373</v>
      </c>
      <c r="C777" s="100" t="s">
        <v>13713</v>
      </c>
      <c r="D777" s="100" t="s">
        <v>347</v>
      </c>
      <c r="E777" s="100" t="s">
        <v>24</v>
      </c>
      <c r="F777" s="100" t="s">
        <v>6562</v>
      </c>
      <c r="G777" s="130">
        <v>9058448668</v>
      </c>
    </row>
    <row r="778" spans="1:7" ht="19.5" customHeight="1" x14ac:dyDescent="0.25">
      <c r="A778" s="100" t="s">
        <v>13715</v>
      </c>
      <c r="B778" s="100"/>
      <c r="C778" s="100" t="s">
        <v>13715</v>
      </c>
      <c r="D778" s="100" t="s">
        <v>313</v>
      </c>
      <c r="E778" s="100" t="s">
        <v>24</v>
      </c>
      <c r="F778" s="100" t="s">
        <v>17020</v>
      </c>
      <c r="G778" s="130">
        <v>6132545775</v>
      </c>
    </row>
    <row r="779" spans="1:7" ht="19.5" customHeight="1" x14ac:dyDescent="0.25">
      <c r="A779" s="100" t="s">
        <v>13719</v>
      </c>
      <c r="B779" s="100" t="s">
        <v>15201</v>
      </c>
      <c r="C779" s="100" t="s">
        <v>15624</v>
      </c>
      <c r="D779" s="100" t="s">
        <v>326</v>
      </c>
      <c r="E779" s="100" t="s">
        <v>24</v>
      </c>
      <c r="F779" s="100" t="s">
        <v>6950</v>
      </c>
      <c r="G779" s="130">
        <v>9054707009</v>
      </c>
    </row>
    <row r="780" spans="1:7" ht="19.5" customHeight="1" x14ac:dyDescent="0.25">
      <c r="A780" s="100" t="s">
        <v>13720</v>
      </c>
      <c r="B780" s="100" t="s">
        <v>10086</v>
      </c>
      <c r="C780" s="100" t="s">
        <v>15625</v>
      </c>
      <c r="D780" s="100" t="s">
        <v>318</v>
      </c>
      <c r="E780" s="100" t="s">
        <v>24</v>
      </c>
      <c r="F780" s="100" t="s">
        <v>4494</v>
      </c>
      <c r="G780" s="130">
        <v>5195687412</v>
      </c>
    </row>
    <row r="781" spans="1:7" ht="19.5" customHeight="1" x14ac:dyDescent="0.25">
      <c r="A781" s="100" t="s">
        <v>13721</v>
      </c>
      <c r="B781" s="100"/>
      <c r="C781" s="100" t="s">
        <v>15626</v>
      </c>
      <c r="D781" s="100" t="s">
        <v>22</v>
      </c>
      <c r="E781" s="100" t="s">
        <v>24</v>
      </c>
      <c r="F781" s="100" t="s">
        <v>7578</v>
      </c>
      <c r="G781" s="130">
        <v>5192501101</v>
      </c>
    </row>
    <row r="782" spans="1:7" ht="19.5" customHeight="1" x14ac:dyDescent="0.25">
      <c r="A782" s="100" t="s">
        <v>13722</v>
      </c>
      <c r="B782" s="100"/>
      <c r="C782" s="100" t="s">
        <v>15627</v>
      </c>
      <c r="D782" s="100" t="s">
        <v>4385</v>
      </c>
      <c r="E782" s="100" t="s">
        <v>24</v>
      </c>
      <c r="F782" s="100" t="s">
        <v>17023</v>
      </c>
      <c r="G782" s="130">
        <v>9058788300</v>
      </c>
    </row>
    <row r="783" spans="1:7" ht="19.5" customHeight="1" x14ac:dyDescent="0.25">
      <c r="A783" s="100" t="s">
        <v>13723</v>
      </c>
      <c r="B783" s="100"/>
      <c r="C783" s="100" t="s">
        <v>15628</v>
      </c>
      <c r="D783" s="100" t="s">
        <v>29</v>
      </c>
      <c r="E783" s="100" t="s">
        <v>24</v>
      </c>
      <c r="F783" s="100" t="s">
        <v>6828</v>
      </c>
      <c r="G783" s="130">
        <v>4166316868</v>
      </c>
    </row>
    <row r="784" spans="1:7" ht="19.5" customHeight="1" x14ac:dyDescent="0.25">
      <c r="A784" s="100" t="s">
        <v>13730</v>
      </c>
      <c r="B784" s="100"/>
      <c r="C784" s="100" t="s">
        <v>15636</v>
      </c>
      <c r="D784" s="100" t="s">
        <v>29</v>
      </c>
      <c r="E784" s="100" t="s">
        <v>24</v>
      </c>
      <c r="F784" s="100" t="s">
        <v>4063</v>
      </c>
      <c r="G784" s="130">
        <v>4162330440</v>
      </c>
    </row>
    <row r="785" spans="1:7" ht="19.5" customHeight="1" x14ac:dyDescent="0.25">
      <c r="A785" s="100" t="s">
        <v>13753</v>
      </c>
      <c r="B785" s="100"/>
      <c r="C785" s="100" t="s">
        <v>15660</v>
      </c>
      <c r="D785" s="100" t="s">
        <v>285</v>
      </c>
      <c r="E785" s="100" t="s">
        <v>24</v>
      </c>
      <c r="F785" s="100" t="s">
        <v>4413</v>
      </c>
      <c r="G785" s="130">
        <v>5196239146</v>
      </c>
    </row>
    <row r="786" spans="1:7" ht="19.5" customHeight="1" x14ac:dyDescent="0.25">
      <c r="A786" s="100" t="s">
        <v>13757</v>
      </c>
      <c r="B786" s="100"/>
      <c r="C786" s="100" t="s">
        <v>15664</v>
      </c>
      <c r="D786" s="100" t="s">
        <v>29</v>
      </c>
      <c r="E786" s="100" t="s">
        <v>24</v>
      </c>
      <c r="F786" s="100" t="s">
        <v>17047</v>
      </c>
      <c r="G786" s="130">
        <v>4164061044</v>
      </c>
    </row>
    <row r="787" spans="1:7" ht="19.5" customHeight="1" x14ac:dyDescent="0.25">
      <c r="A787" s="100" t="s">
        <v>13758</v>
      </c>
      <c r="B787" s="100" t="s">
        <v>15214</v>
      </c>
      <c r="C787" s="100" t="s">
        <v>15666</v>
      </c>
      <c r="D787" s="100" t="s">
        <v>45</v>
      </c>
      <c r="E787" s="100" t="s">
        <v>24</v>
      </c>
      <c r="F787" s="100" t="s">
        <v>17049</v>
      </c>
      <c r="G787" s="130">
        <v>6132370473</v>
      </c>
    </row>
    <row r="788" spans="1:7" ht="19.5" customHeight="1" x14ac:dyDescent="0.25">
      <c r="A788" s="100" t="s">
        <v>13761</v>
      </c>
      <c r="B788" s="100"/>
      <c r="C788" s="100" t="s">
        <v>15669</v>
      </c>
      <c r="D788" s="100" t="s">
        <v>22</v>
      </c>
      <c r="E788" s="100" t="s">
        <v>24</v>
      </c>
      <c r="F788" s="100" t="s">
        <v>430</v>
      </c>
      <c r="G788" s="130">
        <v>5199692772</v>
      </c>
    </row>
    <row r="789" spans="1:7" ht="19.5" customHeight="1" x14ac:dyDescent="0.25">
      <c r="A789" s="100" t="s">
        <v>4390</v>
      </c>
      <c r="B789" s="100"/>
      <c r="C789" s="100" t="s">
        <v>4390</v>
      </c>
      <c r="D789" s="100" t="s">
        <v>313</v>
      </c>
      <c r="E789" s="100" t="s">
        <v>24</v>
      </c>
      <c r="F789" s="100" t="s">
        <v>4389</v>
      </c>
      <c r="G789" s="130">
        <v>6138363663</v>
      </c>
    </row>
    <row r="790" spans="1:7" ht="19.5" customHeight="1" x14ac:dyDescent="0.25">
      <c r="A790" s="100" t="s">
        <v>13781</v>
      </c>
      <c r="B790" s="100" t="s">
        <v>15222</v>
      </c>
      <c r="C790" s="100" t="s">
        <v>15690</v>
      </c>
      <c r="D790" s="100" t="s">
        <v>307</v>
      </c>
      <c r="E790" s="100" t="s">
        <v>24</v>
      </c>
      <c r="F790" s="100" t="s">
        <v>17068</v>
      </c>
      <c r="G790" s="130">
        <v>5198225733</v>
      </c>
    </row>
    <row r="791" spans="1:7" ht="19.5" customHeight="1" x14ac:dyDescent="0.25">
      <c r="A791" s="100" t="s">
        <v>13782</v>
      </c>
      <c r="B791" s="100"/>
      <c r="C791" s="100" t="s">
        <v>15691</v>
      </c>
      <c r="D791" s="100" t="s">
        <v>29</v>
      </c>
      <c r="E791" s="100" t="s">
        <v>24</v>
      </c>
      <c r="F791" s="100" t="s">
        <v>17069</v>
      </c>
      <c r="G791" s="130">
        <v>4163635983</v>
      </c>
    </row>
    <row r="792" spans="1:7" ht="19.5" customHeight="1" x14ac:dyDescent="0.25">
      <c r="A792" s="100" t="s">
        <v>13784</v>
      </c>
      <c r="B792" s="100" t="s">
        <v>15223</v>
      </c>
      <c r="C792" s="100" t="s">
        <v>13784</v>
      </c>
      <c r="D792" s="100" t="s">
        <v>276</v>
      </c>
      <c r="E792" s="100" t="s">
        <v>24</v>
      </c>
      <c r="F792" s="100" t="s">
        <v>12437</v>
      </c>
      <c r="G792" s="130">
        <v>9057890080</v>
      </c>
    </row>
    <row r="793" spans="1:7" ht="19.5" customHeight="1" x14ac:dyDescent="0.25">
      <c r="A793" s="100" t="s">
        <v>13785</v>
      </c>
      <c r="B793" s="100"/>
      <c r="C793" s="100" t="s">
        <v>15693</v>
      </c>
      <c r="D793" s="100" t="s">
        <v>331</v>
      </c>
      <c r="E793" s="100" t="s">
        <v>24</v>
      </c>
      <c r="F793" s="100" t="s">
        <v>17071</v>
      </c>
      <c r="G793" s="130">
        <v>9052702875</v>
      </c>
    </row>
    <row r="794" spans="1:7" ht="19.5" customHeight="1" x14ac:dyDescent="0.25">
      <c r="A794" s="100" t="s">
        <v>13791</v>
      </c>
      <c r="B794" s="100" t="s">
        <v>15226</v>
      </c>
      <c r="C794" s="100" t="s">
        <v>15699</v>
      </c>
      <c r="D794" s="100" t="s">
        <v>29</v>
      </c>
      <c r="E794" s="100" t="s">
        <v>24</v>
      </c>
      <c r="F794" s="100" t="s">
        <v>17076</v>
      </c>
      <c r="G794" s="130">
        <v>4167630660</v>
      </c>
    </row>
    <row r="795" spans="1:7" ht="19.5" customHeight="1" x14ac:dyDescent="0.25">
      <c r="A795" s="100" t="s">
        <v>13797</v>
      </c>
      <c r="B795" s="100"/>
      <c r="C795" s="100" t="s">
        <v>15705</v>
      </c>
      <c r="D795" s="100" t="s">
        <v>29</v>
      </c>
      <c r="E795" s="100" t="s">
        <v>24</v>
      </c>
      <c r="F795" s="100" t="s">
        <v>17080</v>
      </c>
      <c r="G795" s="130">
        <v>4376900188</v>
      </c>
    </row>
    <row r="796" spans="1:7" ht="19.5" customHeight="1" x14ac:dyDescent="0.25">
      <c r="A796" s="100" t="s">
        <v>13798</v>
      </c>
      <c r="B796" s="100"/>
      <c r="C796" s="100" t="s">
        <v>15706</v>
      </c>
      <c r="D796" s="100" t="s">
        <v>29</v>
      </c>
      <c r="E796" s="100" t="s">
        <v>24</v>
      </c>
      <c r="F796" s="100" t="s">
        <v>17081</v>
      </c>
      <c r="G796" s="130">
        <v>4164880178</v>
      </c>
    </row>
    <row r="797" spans="1:7" ht="19.5" customHeight="1" x14ac:dyDescent="0.25">
      <c r="A797" s="100" t="s">
        <v>13802</v>
      </c>
      <c r="B797" s="100"/>
      <c r="C797" s="100" t="s">
        <v>15709</v>
      </c>
      <c r="D797" s="100" t="s">
        <v>29</v>
      </c>
      <c r="E797" s="100" t="s">
        <v>24</v>
      </c>
      <c r="F797" s="100" t="s">
        <v>7271</v>
      </c>
      <c r="G797" s="130">
        <v>4163225519</v>
      </c>
    </row>
    <row r="798" spans="1:7" ht="19.5" customHeight="1" x14ac:dyDescent="0.25">
      <c r="A798" s="100" t="s">
        <v>13803</v>
      </c>
      <c r="B798" s="100" t="s">
        <v>15231</v>
      </c>
      <c r="C798" s="100" t="s">
        <v>15710</v>
      </c>
      <c r="D798" s="100" t="s">
        <v>331</v>
      </c>
      <c r="E798" s="100" t="s">
        <v>24</v>
      </c>
      <c r="F798" s="100" t="s">
        <v>17085</v>
      </c>
      <c r="G798" s="130">
        <v>9056080633</v>
      </c>
    </row>
    <row r="799" spans="1:7" ht="19.5" customHeight="1" x14ac:dyDescent="0.25">
      <c r="A799" s="100" t="s">
        <v>13804</v>
      </c>
      <c r="B799" s="100" t="s">
        <v>15232</v>
      </c>
      <c r="C799" s="100" t="s">
        <v>13804</v>
      </c>
      <c r="D799" s="100" t="s">
        <v>29</v>
      </c>
      <c r="E799" s="100" t="s">
        <v>24</v>
      </c>
      <c r="F799" s="100" t="s">
        <v>17086</v>
      </c>
      <c r="G799" s="130">
        <v>4167272914</v>
      </c>
    </row>
    <row r="800" spans="1:7" ht="19.5" customHeight="1" x14ac:dyDescent="0.25">
      <c r="A800" s="100" t="s">
        <v>13808</v>
      </c>
      <c r="B800" s="100" t="s">
        <v>10371</v>
      </c>
      <c r="C800" s="100" t="s">
        <v>15714</v>
      </c>
      <c r="D800" s="100" t="s">
        <v>29</v>
      </c>
      <c r="E800" s="100" t="s">
        <v>24</v>
      </c>
      <c r="F800" s="100" t="s">
        <v>17089</v>
      </c>
      <c r="G800" s="130">
        <v>4169340881</v>
      </c>
    </row>
    <row r="801" spans="1:7" ht="19.5" customHeight="1" x14ac:dyDescent="0.25">
      <c r="A801" s="100" t="s">
        <v>13811</v>
      </c>
      <c r="B801" s="100" t="s">
        <v>15234</v>
      </c>
      <c r="C801" s="100" t="s">
        <v>15717</v>
      </c>
      <c r="D801" s="100" t="s">
        <v>29</v>
      </c>
      <c r="E801" s="100" t="s">
        <v>24</v>
      </c>
      <c r="F801" s="100" t="s">
        <v>6886</v>
      </c>
      <c r="G801" s="130">
        <v>4165069946</v>
      </c>
    </row>
    <row r="802" spans="1:7" ht="19.5" customHeight="1" x14ac:dyDescent="0.25">
      <c r="A802" s="100" t="s">
        <v>13812</v>
      </c>
      <c r="B802" s="100" t="s">
        <v>15235</v>
      </c>
      <c r="C802" s="100" t="s">
        <v>15718</v>
      </c>
      <c r="D802" s="100" t="s">
        <v>29</v>
      </c>
      <c r="E802" s="100" t="s">
        <v>24</v>
      </c>
      <c r="F802" s="100" t="s">
        <v>17091</v>
      </c>
      <c r="G802" s="130">
        <v>4165157070</v>
      </c>
    </row>
    <row r="803" spans="1:7" ht="19.5" customHeight="1" x14ac:dyDescent="0.25">
      <c r="A803" s="100" t="s">
        <v>13820</v>
      </c>
      <c r="B803" s="100" t="s">
        <v>10053</v>
      </c>
      <c r="C803" s="100" t="s">
        <v>15726</v>
      </c>
      <c r="D803" s="100" t="s">
        <v>29</v>
      </c>
      <c r="E803" s="100" t="s">
        <v>24</v>
      </c>
      <c r="F803" s="100" t="s">
        <v>17097</v>
      </c>
      <c r="G803" s="130">
        <v>4162214820</v>
      </c>
    </row>
    <row r="804" spans="1:7" ht="19.5" customHeight="1" x14ac:dyDescent="0.25">
      <c r="A804" s="100" t="s">
        <v>13821</v>
      </c>
      <c r="B804" s="100"/>
      <c r="C804" s="100" t="s">
        <v>15727</v>
      </c>
      <c r="D804" s="100" t="s">
        <v>29</v>
      </c>
      <c r="E804" s="100" t="s">
        <v>24</v>
      </c>
      <c r="F804" s="100" t="s">
        <v>17098</v>
      </c>
      <c r="G804" s="130">
        <v>4164611056</v>
      </c>
    </row>
    <row r="805" spans="1:7" ht="19.5" customHeight="1" x14ac:dyDescent="0.25">
      <c r="A805" s="100" t="s">
        <v>13822</v>
      </c>
      <c r="B805" s="100"/>
      <c r="C805" s="100" t="s">
        <v>15728</v>
      </c>
      <c r="D805" s="100" t="s">
        <v>29</v>
      </c>
      <c r="E805" s="100" t="s">
        <v>24</v>
      </c>
      <c r="F805" s="100" t="s">
        <v>17099</v>
      </c>
      <c r="G805" s="130">
        <v>4166861309</v>
      </c>
    </row>
    <row r="806" spans="1:7" ht="19.5" customHeight="1" x14ac:dyDescent="0.25">
      <c r="A806" s="100" t="s">
        <v>13823</v>
      </c>
      <c r="B806" s="100"/>
      <c r="C806" s="100" t="s">
        <v>15729</v>
      </c>
      <c r="D806" s="100" t="s">
        <v>29</v>
      </c>
      <c r="E806" s="100" t="s">
        <v>24</v>
      </c>
      <c r="F806" s="100" t="s">
        <v>17100</v>
      </c>
      <c r="G806" s="130">
        <v>4165380211</v>
      </c>
    </row>
    <row r="807" spans="1:7" ht="19.5" customHeight="1" x14ac:dyDescent="0.25">
      <c r="A807" s="100" t="s">
        <v>13825</v>
      </c>
      <c r="B807" s="100"/>
      <c r="C807" s="100" t="s">
        <v>15731</v>
      </c>
      <c r="D807" s="100" t="s">
        <v>26</v>
      </c>
      <c r="E807" s="100" t="s">
        <v>24</v>
      </c>
      <c r="F807" s="100" t="s">
        <v>17102</v>
      </c>
      <c r="G807" s="130">
        <v>5199131246</v>
      </c>
    </row>
    <row r="808" spans="1:7" ht="19.5" customHeight="1" x14ac:dyDescent="0.25">
      <c r="A808" s="100" t="s">
        <v>13830</v>
      </c>
      <c r="B808" s="100" t="s">
        <v>10091</v>
      </c>
      <c r="C808" s="100" t="s">
        <v>15736</v>
      </c>
      <c r="D808" s="100" t="s">
        <v>26</v>
      </c>
      <c r="E808" s="100" t="s">
        <v>24</v>
      </c>
      <c r="F808" s="100" t="s">
        <v>8030</v>
      </c>
      <c r="G808" s="130">
        <v>5196573731</v>
      </c>
    </row>
    <row r="809" spans="1:7" ht="19.5" customHeight="1" x14ac:dyDescent="0.25">
      <c r="A809" s="100" t="s">
        <v>13831</v>
      </c>
      <c r="B809" s="100" t="s">
        <v>15237</v>
      </c>
      <c r="C809" s="100" t="s">
        <v>15737</v>
      </c>
      <c r="D809" s="100" t="s">
        <v>413</v>
      </c>
      <c r="E809" s="100" t="s">
        <v>24</v>
      </c>
      <c r="F809" s="100" t="s">
        <v>17107</v>
      </c>
      <c r="G809" s="130">
        <v>9056691460</v>
      </c>
    </row>
    <row r="810" spans="1:7" ht="19.5" customHeight="1" x14ac:dyDescent="0.25">
      <c r="A810" s="100" t="s">
        <v>13832</v>
      </c>
      <c r="B810" s="100"/>
      <c r="C810" s="100" t="s">
        <v>15738</v>
      </c>
      <c r="D810" s="100" t="s">
        <v>416</v>
      </c>
      <c r="E810" s="100" t="s">
        <v>24</v>
      </c>
      <c r="F810" s="100" t="s">
        <v>6620</v>
      </c>
      <c r="G810" s="130">
        <v>5198862604</v>
      </c>
    </row>
    <row r="811" spans="1:7" ht="19.5" customHeight="1" x14ac:dyDescent="0.25">
      <c r="A811" s="100" t="s">
        <v>13836</v>
      </c>
      <c r="B811" s="100" t="s">
        <v>15238</v>
      </c>
      <c r="C811" s="100" t="s">
        <v>15742</v>
      </c>
      <c r="D811" s="100" t="s">
        <v>413</v>
      </c>
      <c r="E811" s="100" t="s">
        <v>24</v>
      </c>
      <c r="F811" s="100" t="s">
        <v>7212</v>
      </c>
      <c r="G811" s="130">
        <v>9057313131</v>
      </c>
    </row>
    <row r="812" spans="1:7" ht="19.5" customHeight="1" x14ac:dyDescent="0.25">
      <c r="A812" s="100" t="s">
        <v>13837</v>
      </c>
      <c r="B812" s="100"/>
      <c r="C812" s="100" t="s">
        <v>13837</v>
      </c>
      <c r="D812" s="100" t="s">
        <v>22</v>
      </c>
      <c r="E812" s="100" t="s">
        <v>24</v>
      </c>
      <c r="F812" s="100" t="s">
        <v>12532</v>
      </c>
      <c r="G812" s="130">
        <v>5199451785</v>
      </c>
    </row>
    <row r="813" spans="1:7" ht="19.5" customHeight="1" x14ac:dyDescent="0.25">
      <c r="A813" s="100" t="s">
        <v>13839</v>
      </c>
      <c r="B813" s="100"/>
      <c r="C813" s="100" t="s">
        <v>13839</v>
      </c>
      <c r="D813" s="100" t="s">
        <v>307</v>
      </c>
      <c r="E813" s="100" t="s">
        <v>24</v>
      </c>
      <c r="F813" s="100" t="s">
        <v>17110</v>
      </c>
      <c r="G813" s="130">
        <v>5198228462</v>
      </c>
    </row>
    <row r="814" spans="1:7" ht="19.5" customHeight="1" x14ac:dyDescent="0.25">
      <c r="A814" s="100" t="s">
        <v>13842</v>
      </c>
      <c r="B814" s="100" t="s">
        <v>15240</v>
      </c>
      <c r="C814" s="100" t="s">
        <v>15746</v>
      </c>
      <c r="D814" s="100" t="s">
        <v>4385</v>
      </c>
      <c r="E814" s="100" t="s">
        <v>24</v>
      </c>
      <c r="F814" s="100" t="s">
        <v>17113</v>
      </c>
      <c r="G814" s="130">
        <v>9058251181</v>
      </c>
    </row>
    <row r="815" spans="1:7" ht="19.5" customHeight="1" x14ac:dyDescent="0.25">
      <c r="A815" s="100" t="s">
        <v>13843</v>
      </c>
      <c r="B815" s="100" t="s">
        <v>15241</v>
      </c>
      <c r="C815" s="100" t="s">
        <v>13843</v>
      </c>
      <c r="D815" s="100" t="s">
        <v>347</v>
      </c>
      <c r="E815" s="100" t="s">
        <v>24</v>
      </c>
      <c r="F815" s="100" t="s">
        <v>17114</v>
      </c>
      <c r="G815" s="130">
        <v>9058470658</v>
      </c>
    </row>
    <row r="816" spans="1:7" ht="19.5" customHeight="1" x14ac:dyDescent="0.25">
      <c r="A816" s="100" t="s">
        <v>13844</v>
      </c>
      <c r="B816" s="100" t="s">
        <v>15242</v>
      </c>
      <c r="C816" s="100" t="s">
        <v>15747</v>
      </c>
      <c r="D816" s="100" t="s">
        <v>268</v>
      </c>
      <c r="E816" s="100" t="s">
        <v>24</v>
      </c>
      <c r="F816" s="100" t="s">
        <v>17115</v>
      </c>
      <c r="G816" s="130">
        <v>9058416772</v>
      </c>
    </row>
    <row r="817" spans="1:7" ht="19.5" customHeight="1" x14ac:dyDescent="0.25">
      <c r="A817" s="100" t="s">
        <v>13845</v>
      </c>
      <c r="B817" s="100"/>
      <c r="C817" s="100" t="s">
        <v>15748</v>
      </c>
      <c r="D817" s="100" t="s">
        <v>318</v>
      </c>
      <c r="E817" s="100" t="s">
        <v>24</v>
      </c>
      <c r="F817" s="100" t="s">
        <v>17116</v>
      </c>
      <c r="G817" s="130">
        <v>5198951972</v>
      </c>
    </row>
    <row r="818" spans="1:7" ht="19.5" customHeight="1" x14ac:dyDescent="0.25">
      <c r="A818" s="100" t="s">
        <v>13846</v>
      </c>
      <c r="B818" s="100" t="s">
        <v>15243</v>
      </c>
      <c r="C818" s="100" t="s">
        <v>15749</v>
      </c>
      <c r="D818" s="100" t="s">
        <v>295</v>
      </c>
      <c r="E818" s="100" t="s">
        <v>24</v>
      </c>
      <c r="F818" s="100" t="s">
        <v>6442</v>
      </c>
      <c r="G818" s="130">
        <v>9058959411</v>
      </c>
    </row>
    <row r="819" spans="1:7" ht="19.5" customHeight="1" x14ac:dyDescent="0.25">
      <c r="A819" s="100" t="s">
        <v>13847</v>
      </c>
      <c r="B819" s="100" t="s">
        <v>15244</v>
      </c>
      <c r="C819" s="100" t="s">
        <v>15750</v>
      </c>
      <c r="D819" s="100" t="s">
        <v>45</v>
      </c>
      <c r="E819" s="100" t="s">
        <v>24</v>
      </c>
      <c r="F819" s="100" t="s">
        <v>17117</v>
      </c>
      <c r="G819" s="130">
        <v>6132361743</v>
      </c>
    </row>
    <row r="820" spans="1:7" ht="19.5" customHeight="1" x14ac:dyDescent="0.25">
      <c r="A820" s="100" t="s">
        <v>13850</v>
      </c>
      <c r="B820" s="100" t="s">
        <v>10091</v>
      </c>
      <c r="C820" s="100" t="s">
        <v>15753</v>
      </c>
      <c r="D820" s="100" t="s">
        <v>377</v>
      </c>
      <c r="E820" s="100" t="s">
        <v>24</v>
      </c>
      <c r="F820" s="100" t="s">
        <v>17120</v>
      </c>
      <c r="G820" s="130">
        <v>5193362128</v>
      </c>
    </row>
    <row r="821" spans="1:7" ht="19.5" customHeight="1" x14ac:dyDescent="0.25">
      <c r="A821" s="100" t="s">
        <v>13851</v>
      </c>
      <c r="B821" s="100" t="s">
        <v>15245</v>
      </c>
      <c r="C821" s="100" t="s">
        <v>13851</v>
      </c>
      <c r="D821" s="100" t="s">
        <v>350</v>
      </c>
      <c r="E821" s="100" t="s">
        <v>24</v>
      </c>
      <c r="F821" s="100" t="s">
        <v>10808</v>
      </c>
      <c r="G821" s="130">
        <v>5199430395</v>
      </c>
    </row>
    <row r="822" spans="1:7" ht="19.5" customHeight="1" x14ac:dyDescent="0.25">
      <c r="A822" s="100" t="s">
        <v>362</v>
      </c>
      <c r="B822" s="100"/>
      <c r="C822" s="100" t="s">
        <v>15759</v>
      </c>
      <c r="D822" s="100" t="s">
        <v>45</v>
      </c>
      <c r="E822" s="100" t="s">
        <v>24</v>
      </c>
      <c r="F822" s="100" t="s">
        <v>363</v>
      </c>
      <c r="G822" s="130">
        <v>6137446471</v>
      </c>
    </row>
    <row r="823" spans="1:7" ht="19.5" customHeight="1" x14ac:dyDescent="0.25">
      <c r="A823" s="100" t="s">
        <v>13857</v>
      </c>
      <c r="B823" s="100"/>
      <c r="C823" s="100" t="s">
        <v>13857</v>
      </c>
      <c r="D823" s="100" t="s">
        <v>32</v>
      </c>
      <c r="E823" s="100" t="s">
        <v>24</v>
      </c>
      <c r="F823" s="100" t="s">
        <v>17125</v>
      </c>
      <c r="G823" s="130">
        <v>9057288312</v>
      </c>
    </row>
    <row r="824" spans="1:7" ht="19.5" customHeight="1" x14ac:dyDescent="0.25">
      <c r="A824" s="100" t="s">
        <v>13858</v>
      </c>
      <c r="B824" s="100" t="s">
        <v>10676</v>
      </c>
      <c r="C824" s="100" t="s">
        <v>15760</v>
      </c>
      <c r="D824" s="100" t="s">
        <v>413</v>
      </c>
      <c r="E824" s="100" t="s">
        <v>24</v>
      </c>
      <c r="F824" s="100" t="s">
        <v>7910</v>
      </c>
      <c r="G824" s="130">
        <v>9053037097</v>
      </c>
    </row>
    <row r="825" spans="1:7" ht="19.5" customHeight="1" x14ac:dyDescent="0.25">
      <c r="A825" s="100" t="s">
        <v>13861</v>
      </c>
      <c r="B825" s="100" t="s">
        <v>15249</v>
      </c>
      <c r="C825" s="100" t="s">
        <v>13861</v>
      </c>
      <c r="D825" s="100" t="s">
        <v>279</v>
      </c>
      <c r="E825" s="100" t="s">
        <v>24</v>
      </c>
      <c r="F825" s="100" t="s">
        <v>7663</v>
      </c>
      <c r="G825" s="130">
        <v>5197533257</v>
      </c>
    </row>
    <row r="826" spans="1:7" ht="19.5" customHeight="1" x14ac:dyDescent="0.25">
      <c r="A826" s="100" t="s">
        <v>13862</v>
      </c>
      <c r="B826" s="100"/>
      <c r="C826" s="100" t="s">
        <v>15763</v>
      </c>
      <c r="D826" s="100" t="s">
        <v>383</v>
      </c>
      <c r="E826" s="100" t="s">
        <v>24</v>
      </c>
      <c r="F826" s="100" t="s">
        <v>17128</v>
      </c>
      <c r="G826" s="130">
        <v>4167597286</v>
      </c>
    </row>
    <row r="827" spans="1:7" ht="19.5" customHeight="1" x14ac:dyDescent="0.25">
      <c r="A827" s="100" t="s">
        <v>13863</v>
      </c>
      <c r="B827" s="100"/>
      <c r="C827" s="100" t="s">
        <v>15764</v>
      </c>
      <c r="D827" s="100" t="s">
        <v>29</v>
      </c>
      <c r="E827" s="100" t="s">
        <v>24</v>
      </c>
      <c r="F827" s="100" t="s">
        <v>17129</v>
      </c>
      <c r="G827" s="130">
        <v>4164935209</v>
      </c>
    </row>
    <row r="828" spans="1:7" ht="19.5" customHeight="1" x14ac:dyDescent="0.25">
      <c r="A828" s="100" t="s">
        <v>13867</v>
      </c>
      <c r="B828" s="100" t="s">
        <v>15250</v>
      </c>
      <c r="C828" s="100" t="s">
        <v>15768</v>
      </c>
      <c r="D828" s="100" t="s">
        <v>318</v>
      </c>
      <c r="E828" s="100" t="s">
        <v>24</v>
      </c>
      <c r="F828" s="100" t="s">
        <v>17133</v>
      </c>
      <c r="G828" s="130">
        <v>5197490221</v>
      </c>
    </row>
    <row r="829" spans="1:7" ht="19.5" customHeight="1" x14ac:dyDescent="0.25">
      <c r="A829" s="100" t="s">
        <v>13868</v>
      </c>
      <c r="B829" s="100"/>
      <c r="C829" s="100" t="s">
        <v>15769</v>
      </c>
      <c r="D829" s="100" t="s">
        <v>347</v>
      </c>
      <c r="E829" s="100" t="s">
        <v>24</v>
      </c>
      <c r="F829" s="100" t="s">
        <v>7768</v>
      </c>
      <c r="G829" s="130">
        <v>9052575805</v>
      </c>
    </row>
    <row r="830" spans="1:7" ht="19.5" customHeight="1" x14ac:dyDescent="0.25">
      <c r="A830" s="100" t="s">
        <v>13869</v>
      </c>
      <c r="B830" s="100"/>
      <c r="C830" s="100" t="s">
        <v>15770</v>
      </c>
      <c r="D830" s="100" t="s">
        <v>29</v>
      </c>
      <c r="E830" s="100" t="s">
        <v>24</v>
      </c>
      <c r="F830" s="100" t="s">
        <v>17134</v>
      </c>
      <c r="G830" s="130">
        <v>6473889726</v>
      </c>
    </row>
    <row r="831" spans="1:7" ht="19.5" customHeight="1" x14ac:dyDescent="0.25">
      <c r="A831" s="100" t="s">
        <v>13872</v>
      </c>
      <c r="B831" s="100"/>
      <c r="C831" s="100" t="s">
        <v>13872</v>
      </c>
      <c r="D831" s="100" t="s">
        <v>26</v>
      </c>
      <c r="E831" s="100" t="s">
        <v>24</v>
      </c>
      <c r="F831" s="100" t="s">
        <v>17137</v>
      </c>
      <c r="G831" s="130">
        <v>5194577139</v>
      </c>
    </row>
    <row r="832" spans="1:7" ht="19.5" customHeight="1" x14ac:dyDescent="0.25">
      <c r="A832" s="100" t="s">
        <v>13873</v>
      </c>
      <c r="B832" s="100" t="s">
        <v>10091</v>
      </c>
      <c r="C832" s="100" t="s">
        <v>15773</v>
      </c>
      <c r="D832" s="100" t="s">
        <v>45</v>
      </c>
      <c r="E832" s="100" t="s">
        <v>24</v>
      </c>
      <c r="F832" s="100" t="s">
        <v>17138</v>
      </c>
      <c r="G832" s="130">
        <v>6138287729</v>
      </c>
    </row>
    <row r="833" spans="1:7" ht="19.5" customHeight="1" x14ac:dyDescent="0.25">
      <c r="A833" s="100" t="s">
        <v>13876</v>
      </c>
      <c r="B833" s="100" t="s">
        <v>10091</v>
      </c>
      <c r="C833" s="100" t="s">
        <v>13876</v>
      </c>
      <c r="D833" s="100" t="s">
        <v>4385</v>
      </c>
      <c r="E833" s="100" t="s">
        <v>24</v>
      </c>
      <c r="F833" s="100" t="s">
        <v>17141</v>
      </c>
      <c r="G833" s="130">
        <v>9056938070</v>
      </c>
    </row>
    <row r="834" spans="1:7" ht="19.5" customHeight="1" x14ac:dyDescent="0.25">
      <c r="A834" s="100" t="s">
        <v>13882</v>
      </c>
      <c r="B834" s="100"/>
      <c r="C834" s="100" t="s">
        <v>15781</v>
      </c>
      <c r="D834" s="100" t="s">
        <v>29</v>
      </c>
      <c r="E834" s="100" t="s">
        <v>24</v>
      </c>
      <c r="F834" s="100" t="s">
        <v>17144</v>
      </c>
      <c r="G834" s="130">
        <v>4165386818</v>
      </c>
    </row>
    <row r="835" spans="1:7" ht="19.5" customHeight="1" x14ac:dyDescent="0.25">
      <c r="A835" s="100" t="s">
        <v>13887</v>
      </c>
      <c r="B835" s="100" t="s">
        <v>15252</v>
      </c>
      <c r="C835" s="100" t="s">
        <v>15786</v>
      </c>
      <c r="D835" s="100" t="s">
        <v>262</v>
      </c>
      <c r="E835" s="100" t="s">
        <v>24</v>
      </c>
      <c r="F835" s="100" t="s">
        <v>17149</v>
      </c>
      <c r="G835" s="130">
        <v>9056866659</v>
      </c>
    </row>
    <row r="836" spans="1:7" ht="19.5" customHeight="1" x14ac:dyDescent="0.25">
      <c r="A836" s="100" t="s">
        <v>12938</v>
      </c>
      <c r="B836" s="100" t="s">
        <v>15253</v>
      </c>
      <c r="C836" s="100" t="s">
        <v>15787</v>
      </c>
      <c r="D836" s="100" t="s">
        <v>29</v>
      </c>
      <c r="E836" s="100" t="s">
        <v>24</v>
      </c>
      <c r="F836" s="100" t="s">
        <v>6906</v>
      </c>
      <c r="G836" s="130">
        <v>4164950345</v>
      </c>
    </row>
    <row r="837" spans="1:7" ht="19.5" customHeight="1" x14ac:dyDescent="0.25">
      <c r="A837" s="100" t="s">
        <v>13890</v>
      </c>
      <c r="B837" s="100" t="s">
        <v>15254</v>
      </c>
      <c r="C837" s="100" t="s">
        <v>15790</v>
      </c>
      <c r="D837" s="100" t="s">
        <v>331</v>
      </c>
      <c r="E837" s="100" t="s">
        <v>24</v>
      </c>
      <c r="F837" s="100" t="s">
        <v>332</v>
      </c>
      <c r="G837" s="130">
        <v>9058169989</v>
      </c>
    </row>
    <row r="838" spans="1:7" ht="19.5" customHeight="1" x14ac:dyDescent="0.25">
      <c r="A838" s="100" t="s">
        <v>13891</v>
      </c>
      <c r="B838" s="100"/>
      <c r="C838" s="100" t="s">
        <v>15791</v>
      </c>
      <c r="D838" s="100" t="s">
        <v>29</v>
      </c>
      <c r="E838" s="100" t="s">
        <v>24</v>
      </c>
      <c r="F838" s="100" t="s">
        <v>17151</v>
      </c>
      <c r="G838" s="130">
        <v>4162970618</v>
      </c>
    </row>
    <row r="839" spans="1:7" ht="19.5" customHeight="1" x14ac:dyDescent="0.25">
      <c r="A839" s="100" t="s">
        <v>13895</v>
      </c>
      <c r="B839" s="100"/>
      <c r="C839" s="100" t="s">
        <v>15795</v>
      </c>
      <c r="D839" s="100" t="s">
        <v>285</v>
      </c>
      <c r="E839" s="100" t="s">
        <v>24</v>
      </c>
      <c r="F839" s="100" t="s">
        <v>10189</v>
      </c>
      <c r="G839" s="130">
        <v>5196237893</v>
      </c>
    </row>
    <row r="840" spans="1:7" ht="19.5" customHeight="1" x14ac:dyDescent="0.25">
      <c r="A840" s="100" t="s">
        <v>13897</v>
      </c>
      <c r="B840" s="100"/>
      <c r="C840" s="100" t="s">
        <v>15797</v>
      </c>
      <c r="D840" s="100" t="s">
        <v>38</v>
      </c>
      <c r="E840" s="100" t="s">
        <v>24</v>
      </c>
      <c r="F840" s="100" t="s">
        <v>17155</v>
      </c>
      <c r="G840" s="130">
        <v>6135457958</v>
      </c>
    </row>
    <row r="841" spans="1:7" ht="19.5" customHeight="1" x14ac:dyDescent="0.25">
      <c r="A841" s="100" t="s">
        <v>13899</v>
      </c>
      <c r="B841" s="100"/>
      <c r="C841" s="100" t="s">
        <v>13899</v>
      </c>
      <c r="D841" s="100" t="s">
        <v>4346</v>
      </c>
      <c r="E841" s="100" t="s">
        <v>24</v>
      </c>
      <c r="F841" s="100" t="s">
        <v>17158</v>
      </c>
      <c r="G841" s="130">
        <v>6133428368</v>
      </c>
    </row>
    <row r="842" spans="1:7" ht="19.5" customHeight="1" x14ac:dyDescent="0.25">
      <c r="A842" s="100" t="s">
        <v>13901</v>
      </c>
      <c r="B842" s="100"/>
      <c r="C842" s="100" t="s">
        <v>15801</v>
      </c>
      <c r="D842" s="100" t="s">
        <v>265</v>
      </c>
      <c r="E842" s="100" t="s">
        <v>24</v>
      </c>
      <c r="F842" s="100" t="s">
        <v>6534</v>
      </c>
      <c r="G842" s="130">
        <v>9053048494</v>
      </c>
    </row>
    <row r="843" spans="1:7" ht="19.5" customHeight="1" x14ac:dyDescent="0.25">
      <c r="A843" s="100" t="s">
        <v>13902</v>
      </c>
      <c r="B843" s="100"/>
      <c r="C843" s="100" t="s">
        <v>13902</v>
      </c>
      <c r="D843" s="100" t="s">
        <v>4153</v>
      </c>
      <c r="E843" s="100" t="s">
        <v>24</v>
      </c>
      <c r="F843" s="100" t="s">
        <v>17159</v>
      </c>
      <c r="G843" s="130">
        <v>6132531760</v>
      </c>
    </row>
    <row r="844" spans="1:7" ht="19.5" customHeight="1" x14ac:dyDescent="0.25">
      <c r="A844" s="100" t="s">
        <v>13903</v>
      </c>
      <c r="B844" s="100" t="s">
        <v>15254</v>
      </c>
      <c r="C844" s="100" t="s">
        <v>15802</v>
      </c>
      <c r="D844" s="100" t="s">
        <v>374</v>
      </c>
      <c r="E844" s="100" t="s">
        <v>24</v>
      </c>
      <c r="F844" s="100" t="s">
        <v>17160</v>
      </c>
      <c r="G844" s="130">
        <v>9055089956</v>
      </c>
    </row>
    <row r="845" spans="1:7" ht="19.5" customHeight="1" x14ac:dyDescent="0.25">
      <c r="A845" s="100" t="s">
        <v>13904</v>
      </c>
      <c r="B845" s="100"/>
      <c r="C845" s="100" t="s">
        <v>15803</v>
      </c>
      <c r="D845" s="100" t="s">
        <v>413</v>
      </c>
      <c r="E845" s="100" t="s">
        <v>24</v>
      </c>
      <c r="F845" s="100" t="s">
        <v>11156</v>
      </c>
      <c r="G845" s="130">
        <v>9057099854</v>
      </c>
    </row>
    <row r="846" spans="1:7" ht="19.5" customHeight="1" x14ac:dyDescent="0.25">
      <c r="A846" s="100" t="s">
        <v>13907</v>
      </c>
      <c r="B846" s="100"/>
      <c r="C846" s="100" t="s">
        <v>15806</v>
      </c>
      <c r="D846" s="100" t="s">
        <v>423</v>
      </c>
      <c r="E846" s="100" t="s">
        <v>24</v>
      </c>
      <c r="F846" s="100" t="s">
        <v>17162</v>
      </c>
      <c r="G846" s="130">
        <v>9056659656</v>
      </c>
    </row>
    <row r="847" spans="1:7" ht="19.5" customHeight="1" x14ac:dyDescent="0.25">
      <c r="A847" s="100" t="s">
        <v>13908</v>
      </c>
      <c r="B847" s="100" t="s">
        <v>15256</v>
      </c>
      <c r="C847" s="100" t="s">
        <v>13908</v>
      </c>
      <c r="D847" s="100" t="s">
        <v>4385</v>
      </c>
      <c r="E847" s="100" t="s">
        <v>24</v>
      </c>
      <c r="F847" s="100" t="s">
        <v>17163</v>
      </c>
      <c r="G847" s="130">
        <v>9056360162</v>
      </c>
    </row>
    <row r="848" spans="1:7" ht="19.5" customHeight="1" x14ac:dyDescent="0.25">
      <c r="A848" s="100" t="s">
        <v>13910</v>
      </c>
      <c r="B848" s="100"/>
      <c r="C848" s="100" t="s">
        <v>15808</v>
      </c>
      <c r="D848" s="100" t="s">
        <v>310</v>
      </c>
      <c r="E848" s="100" t="s">
        <v>24</v>
      </c>
      <c r="F848" s="100" t="s">
        <v>17165</v>
      </c>
      <c r="G848" s="130">
        <v>9055210292</v>
      </c>
    </row>
    <row r="849" spans="1:7" ht="19.5" customHeight="1" x14ac:dyDescent="0.25">
      <c r="A849" s="100" t="s">
        <v>13911</v>
      </c>
      <c r="B849" s="100"/>
      <c r="C849" s="100" t="s">
        <v>15809</v>
      </c>
      <c r="D849" s="100" t="s">
        <v>295</v>
      </c>
      <c r="E849" s="100" t="s">
        <v>24</v>
      </c>
      <c r="F849" s="100" t="s">
        <v>10744</v>
      </c>
      <c r="G849" s="130">
        <v>9056531462</v>
      </c>
    </row>
    <row r="850" spans="1:7" ht="19.5" customHeight="1" x14ac:dyDescent="0.25">
      <c r="A850" s="100" t="s">
        <v>13914</v>
      </c>
      <c r="B850" s="100"/>
      <c r="C850" s="100" t="s">
        <v>13914</v>
      </c>
      <c r="D850" s="100" t="s">
        <v>45</v>
      </c>
      <c r="E850" s="100" t="s">
        <v>24</v>
      </c>
      <c r="F850" s="100" t="s">
        <v>7916</v>
      </c>
      <c r="G850" s="130">
        <v>6135951569</v>
      </c>
    </row>
    <row r="851" spans="1:7" ht="19.5" customHeight="1" x14ac:dyDescent="0.25">
      <c r="A851" s="100" t="s">
        <v>13915</v>
      </c>
      <c r="B851" s="100" t="s">
        <v>10091</v>
      </c>
      <c r="C851" s="100" t="s">
        <v>15812</v>
      </c>
      <c r="D851" s="100" t="s">
        <v>29</v>
      </c>
      <c r="E851" s="100" t="s">
        <v>24</v>
      </c>
      <c r="F851" s="100" t="s">
        <v>17168</v>
      </c>
      <c r="G851" s="130">
        <v>4164881930</v>
      </c>
    </row>
    <row r="852" spans="1:7" ht="19.5" customHeight="1" x14ac:dyDescent="0.25">
      <c r="A852" s="100" t="s">
        <v>13917</v>
      </c>
      <c r="B852" s="100" t="s">
        <v>15169</v>
      </c>
      <c r="C852" s="100" t="s">
        <v>15814</v>
      </c>
      <c r="D852" s="100" t="s">
        <v>32</v>
      </c>
      <c r="E852" s="100" t="s">
        <v>24</v>
      </c>
      <c r="F852" s="100" t="s">
        <v>17170</v>
      </c>
      <c r="G852" s="130">
        <v>9057201129</v>
      </c>
    </row>
    <row r="853" spans="1:7" ht="19.5" customHeight="1" x14ac:dyDescent="0.25">
      <c r="A853" s="100" t="s">
        <v>13923</v>
      </c>
      <c r="B853" s="100" t="s">
        <v>15261</v>
      </c>
      <c r="C853" s="100" t="s">
        <v>15820</v>
      </c>
      <c r="D853" s="100" t="s">
        <v>45</v>
      </c>
      <c r="E853" s="100" t="s">
        <v>24</v>
      </c>
      <c r="F853" s="100" t="s">
        <v>17174</v>
      </c>
      <c r="G853" s="130">
        <v>6132329089</v>
      </c>
    </row>
    <row r="854" spans="1:7" ht="19.5" customHeight="1" x14ac:dyDescent="0.25">
      <c r="A854" s="100" t="s">
        <v>13924</v>
      </c>
      <c r="B854" s="100" t="s">
        <v>15262</v>
      </c>
      <c r="C854" s="100" t="s">
        <v>15821</v>
      </c>
      <c r="D854" s="100" t="s">
        <v>326</v>
      </c>
      <c r="E854" s="100" t="s">
        <v>24</v>
      </c>
      <c r="F854" s="100" t="s">
        <v>17175</v>
      </c>
      <c r="G854" s="130">
        <v>9052097630</v>
      </c>
    </row>
    <row r="855" spans="1:7" ht="19.5" customHeight="1" x14ac:dyDescent="0.25">
      <c r="A855" s="100" t="s">
        <v>13925</v>
      </c>
      <c r="B855" s="100"/>
      <c r="C855" s="100" t="s">
        <v>15822</v>
      </c>
      <c r="D855" s="100" t="s">
        <v>45</v>
      </c>
      <c r="E855" s="100" t="s">
        <v>24</v>
      </c>
      <c r="F855" s="100" t="s">
        <v>17176</v>
      </c>
      <c r="G855" s="130">
        <v>6132418858</v>
      </c>
    </row>
    <row r="856" spans="1:7" ht="19.5" customHeight="1" x14ac:dyDescent="0.25">
      <c r="A856" s="100" t="s">
        <v>13927</v>
      </c>
      <c r="B856" s="100" t="s">
        <v>15264</v>
      </c>
      <c r="C856" s="100" t="s">
        <v>13927</v>
      </c>
      <c r="D856" s="100" t="s">
        <v>45</v>
      </c>
      <c r="E856" s="100" t="s">
        <v>24</v>
      </c>
      <c r="F856" s="100" t="s">
        <v>6350</v>
      </c>
      <c r="G856" s="130">
        <v>6132300330</v>
      </c>
    </row>
    <row r="857" spans="1:7" ht="19.5" customHeight="1" x14ac:dyDescent="0.25">
      <c r="A857" s="100" t="s">
        <v>13928</v>
      </c>
      <c r="B857" s="100"/>
      <c r="C857" s="100" t="s">
        <v>13928</v>
      </c>
      <c r="D857" s="100" t="s">
        <v>16875</v>
      </c>
      <c r="E857" s="100" t="s">
        <v>24</v>
      </c>
      <c r="F857" s="100" t="s">
        <v>17177</v>
      </c>
      <c r="G857" s="130">
        <v>2899690575</v>
      </c>
    </row>
    <row r="858" spans="1:7" ht="19.5" customHeight="1" x14ac:dyDescent="0.25">
      <c r="A858" s="100" t="s">
        <v>13929</v>
      </c>
      <c r="B858" s="100" t="s">
        <v>11401</v>
      </c>
      <c r="C858" s="100" t="s">
        <v>15824</v>
      </c>
      <c r="D858" s="100" t="s">
        <v>326</v>
      </c>
      <c r="E858" s="100" t="s">
        <v>24</v>
      </c>
      <c r="F858" s="100" t="s">
        <v>8132</v>
      </c>
      <c r="G858" s="130">
        <v>9058875902</v>
      </c>
    </row>
    <row r="859" spans="1:7" ht="19.5" customHeight="1" x14ac:dyDescent="0.25">
      <c r="A859" s="100" t="s">
        <v>13932</v>
      </c>
      <c r="B859" s="100" t="s">
        <v>15266</v>
      </c>
      <c r="C859" s="100" t="s">
        <v>15827</v>
      </c>
      <c r="D859" s="100" t="s">
        <v>413</v>
      </c>
      <c r="E859" s="100" t="s">
        <v>24</v>
      </c>
      <c r="F859" s="100" t="s">
        <v>17180</v>
      </c>
      <c r="G859" s="130">
        <v>9053036657</v>
      </c>
    </row>
    <row r="860" spans="1:7" ht="19.5" customHeight="1" x14ac:dyDescent="0.25">
      <c r="A860" s="100" t="s">
        <v>13938</v>
      </c>
      <c r="B860" s="100" t="s">
        <v>10213</v>
      </c>
      <c r="C860" s="100" t="s">
        <v>15834</v>
      </c>
      <c r="D860" s="100" t="s">
        <v>29</v>
      </c>
      <c r="E860" s="100" t="s">
        <v>24</v>
      </c>
      <c r="F860" s="100" t="s">
        <v>17183</v>
      </c>
      <c r="G860" s="130">
        <v>4167308481</v>
      </c>
    </row>
    <row r="861" spans="1:7" ht="19.5" customHeight="1" x14ac:dyDescent="0.25">
      <c r="A861" s="100" t="s">
        <v>13940</v>
      </c>
      <c r="B861" s="100" t="s">
        <v>15269</v>
      </c>
      <c r="C861" s="100" t="s">
        <v>15836</v>
      </c>
      <c r="D861" s="100" t="s">
        <v>413</v>
      </c>
      <c r="E861" s="100" t="s">
        <v>24</v>
      </c>
      <c r="F861" s="100" t="s">
        <v>414</v>
      </c>
      <c r="G861" s="130">
        <v>9056693886</v>
      </c>
    </row>
    <row r="862" spans="1:7" ht="19.5" customHeight="1" x14ac:dyDescent="0.25">
      <c r="A862" s="100" t="s">
        <v>13941</v>
      </c>
      <c r="B862" s="100"/>
      <c r="C862" s="100" t="s">
        <v>15837</v>
      </c>
      <c r="D862" s="100" t="s">
        <v>29</v>
      </c>
      <c r="E862" s="100" t="s">
        <v>24</v>
      </c>
      <c r="F862" s="100" t="s">
        <v>17184</v>
      </c>
      <c r="G862" s="130">
        <v>4162316116</v>
      </c>
    </row>
    <row r="863" spans="1:7" ht="19.5" customHeight="1" x14ac:dyDescent="0.25">
      <c r="A863" s="100" t="s">
        <v>13946</v>
      </c>
      <c r="B863" s="100" t="s">
        <v>15271</v>
      </c>
      <c r="C863" s="100" t="s">
        <v>15842</v>
      </c>
      <c r="D863" s="100" t="s">
        <v>396</v>
      </c>
      <c r="E863" s="100" t="s">
        <v>24</v>
      </c>
      <c r="F863" s="100" t="s">
        <v>17188</v>
      </c>
      <c r="G863" s="130">
        <v>8074734226</v>
      </c>
    </row>
    <row r="864" spans="1:7" ht="19.5" customHeight="1" x14ac:dyDescent="0.25">
      <c r="A864" s="100" t="s">
        <v>13951</v>
      </c>
      <c r="B864" s="100"/>
      <c r="C864" s="100" t="s">
        <v>15847</v>
      </c>
      <c r="D864" s="100" t="s">
        <v>423</v>
      </c>
      <c r="E864" s="100" t="s">
        <v>24</v>
      </c>
      <c r="F864" s="100" t="s">
        <v>17192</v>
      </c>
      <c r="G864" s="130">
        <v>9056680638</v>
      </c>
    </row>
    <row r="865" spans="1:7" ht="19.5" customHeight="1" x14ac:dyDescent="0.25">
      <c r="A865" s="100" t="s">
        <v>13956</v>
      </c>
      <c r="B865" s="100" t="s">
        <v>10091</v>
      </c>
      <c r="C865" s="100" t="s">
        <v>15852</v>
      </c>
      <c r="D865" s="100" t="s">
        <v>29</v>
      </c>
      <c r="E865" s="100" t="s">
        <v>24</v>
      </c>
      <c r="F865" s="100" t="s">
        <v>17196</v>
      </c>
      <c r="G865" s="130">
        <v>4165960101</v>
      </c>
    </row>
    <row r="866" spans="1:7" ht="19.5" customHeight="1" x14ac:dyDescent="0.25">
      <c r="A866" s="100" t="s">
        <v>13957</v>
      </c>
      <c r="B866" s="100"/>
      <c r="C866" s="100" t="s">
        <v>15853</v>
      </c>
      <c r="D866" s="100" t="s">
        <v>29</v>
      </c>
      <c r="E866" s="100" t="s">
        <v>24</v>
      </c>
      <c r="F866" s="100" t="s">
        <v>17197</v>
      </c>
      <c r="G866" s="130">
        <v>4165887979</v>
      </c>
    </row>
    <row r="867" spans="1:7" ht="19.5" customHeight="1" x14ac:dyDescent="0.25">
      <c r="A867" s="100" t="s">
        <v>13962</v>
      </c>
      <c r="B867" s="100" t="s">
        <v>10018</v>
      </c>
      <c r="C867" s="100" t="s">
        <v>15858</v>
      </c>
      <c r="D867" s="100" t="s">
        <v>29</v>
      </c>
      <c r="E867" s="100" t="s">
        <v>24</v>
      </c>
      <c r="F867" s="100" t="s">
        <v>17202</v>
      </c>
      <c r="G867" s="130">
        <v>4169791953</v>
      </c>
    </row>
    <row r="868" spans="1:7" ht="19.5" customHeight="1" x14ac:dyDescent="0.25">
      <c r="A868" s="100" t="s">
        <v>13963</v>
      </c>
      <c r="B868" s="100"/>
      <c r="C868" s="100" t="s">
        <v>15859</v>
      </c>
      <c r="D868" s="100" t="s">
        <v>38</v>
      </c>
      <c r="E868" s="100" t="s">
        <v>24</v>
      </c>
      <c r="F868" s="100" t="s">
        <v>17203</v>
      </c>
      <c r="G868" s="130">
        <v>6135484747</v>
      </c>
    </row>
    <row r="869" spans="1:7" ht="19.5" customHeight="1" x14ac:dyDescent="0.25">
      <c r="A869" s="100" t="s">
        <v>13964</v>
      </c>
      <c r="B869" s="100"/>
      <c r="C869" s="100" t="s">
        <v>13964</v>
      </c>
      <c r="D869" s="100" t="s">
        <v>331</v>
      </c>
      <c r="E869" s="100" t="s">
        <v>24</v>
      </c>
      <c r="F869" s="100" t="s">
        <v>17204</v>
      </c>
      <c r="G869" s="130">
        <v>9056141731</v>
      </c>
    </row>
    <row r="870" spans="1:7" ht="19.5" customHeight="1" x14ac:dyDescent="0.25">
      <c r="A870" s="100" t="s">
        <v>13968</v>
      </c>
      <c r="B870" s="100" t="s">
        <v>15272</v>
      </c>
      <c r="C870" s="100" t="s">
        <v>15863</v>
      </c>
      <c r="D870" s="100" t="s">
        <v>29</v>
      </c>
      <c r="E870" s="100" t="s">
        <v>24</v>
      </c>
      <c r="F870" s="100" t="s">
        <v>12398</v>
      </c>
      <c r="G870" s="130">
        <v>4164298827</v>
      </c>
    </row>
    <row r="871" spans="1:7" ht="19.5" customHeight="1" x14ac:dyDescent="0.25">
      <c r="A871" s="100" t="s">
        <v>13969</v>
      </c>
      <c r="B871" s="100" t="s">
        <v>10547</v>
      </c>
      <c r="C871" s="100" t="s">
        <v>15864</v>
      </c>
      <c r="D871" s="100" t="s">
        <v>22</v>
      </c>
      <c r="E871" s="100" t="s">
        <v>24</v>
      </c>
      <c r="F871" s="100" t="s">
        <v>6721</v>
      </c>
      <c r="G871" s="130">
        <v>5192589658</v>
      </c>
    </row>
    <row r="872" spans="1:7" ht="19.5" customHeight="1" x14ac:dyDescent="0.25">
      <c r="A872" s="100" t="s">
        <v>13972</v>
      </c>
      <c r="B872" s="100"/>
      <c r="C872" s="100" t="s">
        <v>15867</v>
      </c>
      <c r="D872" s="100" t="s">
        <v>26</v>
      </c>
      <c r="E872" s="100" t="s">
        <v>24</v>
      </c>
      <c r="F872" s="100" t="s">
        <v>17210</v>
      </c>
      <c r="G872" s="130">
        <v>5196491444</v>
      </c>
    </row>
    <row r="873" spans="1:7" ht="19.5" customHeight="1" x14ac:dyDescent="0.25">
      <c r="A873" s="100" t="s">
        <v>13973</v>
      </c>
      <c r="B873" s="100"/>
      <c r="C873" s="100" t="s">
        <v>13973</v>
      </c>
      <c r="D873" s="100" t="s">
        <v>282</v>
      </c>
      <c r="E873" s="100" t="s">
        <v>24</v>
      </c>
      <c r="F873" s="100" t="s">
        <v>17211</v>
      </c>
      <c r="G873" s="130">
        <v>9056377018</v>
      </c>
    </row>
    <row r="874" spans="1:7" ht="19.5" customHeight="1" x14ac:dyDescent="0.25">
      <c r="A874" s="100" t="s">
        <v>13975</v>
      </c>
      <c r="B874" s="100" t="s">
        <v>15273</v>
      </c>
      <c r="C874" s="100" t="s">
        <v>13975</v>
      </c>
      <c r="D874" s="100" t="s">
        <v>282</v>
      </c>
      <c r="E874" s="100" t="s">
        <v>24</v>
      </c>
      <c r="F874" s="100" t="s">
        <v>17213</v>
      </c>
      <c r="G874" s="130">
        <v>9053364229</v>
      </c>
    </row>
    <row r="875" spans="1:7" ht="19.5" customHeight="1" x14ac:dyDescent="0.25">
      <c r="A875" s="100" t="s">
        <v>13977</v>
      </c>
      <c r="B875" s="100"/>
      <c r="C875" s="100" t="s">
        <v>13977</v>
      </c>
      <c r="D875" s="100" t="s">
        <v>45</v>
      </c>
      <c r="E875" s="100" t="s">
        <v>24</v>
      </c>
      <c r="F875" s="100" t="s">
        <v>17215</v>
      </c>
      <c r="G875" s="130">
        <v>6138239903</v>
      </c>
    </row>
    <row r="876" spans="1:7" ht="19.5" customHeight="1" x14ac:dyDescent="0.25">
      <c r="A876" s="100" t="s">
        <v>13981</v>
      </c>
      <c r="B876" s="100" t="s">
        <v>10111</v>
      </c>
      <c r="C876" s="100" t="s">
        <v>13981</v>
      </c>
      <c r="D876" s="100" t="s">
        <v>38</v>
      </c>
      <c r="E876" s="100" t="s">
        <v>24</v>
      </c>
      <c r="F876" s="100" t="s">
        <v>17219</v>
      </c>
      <c r="G876" s="130">
        <v>6136341509</v>
      </c>
    </row>
    <row r="877" spans="1:7" ht="19.5" customHeight="1" x14ac:dyDescent="0.25">
      <c r="A877" s="100" t="s">
        <v>13984</v>
      </c>
      <c r="B877" s="100"/>
      <c r="C877" s="100" t="s">
        <v>13984</v>
      </c>
      <c r="D877" s="100" t="s">
        <v>26</v>
      </c>
      <c r="E877" s="100" t="s">
        <v>24</v>
      </c>
      <c r="F877" s="100" t="s">
        <v>12392</v>
      </c>
      <c r="G877" s="130">
        <v>5196495467</v>
      </c>
    </row>
    <row r="878" spans="1:7" ht="19.5" customHeight="1" x14ac:dyDescent="0.25">
      <c r="A878" s="100" t="s">
        <v>13985</v>
      </c>
      <c r="B878" s="100"/>
      <c r="C878" s="100" t="s">
        <v>13985</v>
      </c>
      <c r="D878" s="100" t="s">
        <v>367</v>
      </c>
      <c r="E878" s="100" t="s">
        <v>24</v>
      </c>
      <c r="F878" s="100" t="s">
        <v>17221</v>
      </c>
      <c r="G878" s="130">
        <v>7056010838</v>
      </c>
    </row>
    <row r="879" spans="1:7" ht="19.5" customHeight="1" x14ac:dyDescent="0.25">
      <c r="A879" s="100" t="s">
        <v>13986</v>
      </c>
      <c r="B879" s="100" t="s">
        <v>15276</v>
      </c>
      <c r="C879" s="100" t="s">
        <v>15875</v>
      </c>
      <c r="D879" s="100" t="s">
        <v>29</v>
      </c>
      <c r="E879" s="100" t="s">
        <v>24</v>
      </c>
      <c r="F879" s="100" t="s">
        <v>17222</v>
      </c>
      <c r="G879" s="130">
        <v>4162239903</v>
      </c>
    </row>
    <row r="880" spans="1:7" ht="19.5" customHeight="1" x14ac:dyDescent="0.25">
      <c r="A880" s="100" t="s">
        <v>13988</v>
      </c>
      <c r="B880" s="100"/>
      <c r="C880" s="100" t="s">
        <v>13988</v>
      </c>
      <c r="D880" s="100" t="s">
        <v>282</v>
      </c>
      <c r="E880" s="100" t="s">
        <v>24</v>
      </c>
      <c r="F880" s="100" t="s">
        <v>17224</v>
      </c>
      <c r="G880" s="130">
        <v>9056317663</v>
      </c>
    </row>
    <row r="881" spans="1:7" ht="19.5" customHeight="1" x14ac:dyDescent="0.25">
      <c r="A881" s="100" t="s">
        <v>13989</v>
      </c>
      <c r="B881" s="100"/>
      <c r="C881" s="100" t="s">
        <v>15877</v>
      </c>
      <c r="D881" s="100" t="s">
        <v>29</v>
      </c>
      <c r="E881" s="100" t="s">
        <v>24</v>
      </c>
      <c r="F881" s="100" t="s">
        <v>17225</v>
      </c>
      <c r="G881" s="130">
        <v>4165998533</v>
      </c>
    </row>
    <row r="882" spans="1:7" ht="19.5" customHeight="1" x14ac:dyDescent="0.25">
      <c r="A882" s="100" t="s">
        <v>13990</v>
      </c>
      <c r="B882" s="100"/>
      <c r="C882" s="100" t="s">
        <v>15878</v>
      </c>
      <c r="D882" s="100" t="s">
        <v>29</v>
      </c>
      <c r="E882" s="100" t="s">
        <v>24</v>
      </c>
      <c r="F882" s="100" t="s">
        <v>17226</v>
      </c>
      <c r="G882" s="130">
        <v>6479622765</v>
      </c>
    </row>
    <row r="883" spans="1:7" ht="19.5" customHeight="1" x14ac:dyDescent="0.25">
      <c r="A883" s="100" t="s">
        <v>13991</v>
      </c>
      <c r="B883" s="100" t="s">
        <v>10091</v>
      </c>
      <c r="C883" s="100" t="s">
        <v>15879</v>
      </c>
      <c r="D883" s="100" t="s">
        <v>29</v>
      </c>
      <c r="E883" s="100" t="s">
        <v>24</v>
      </c>
      <c r="F883" s="100" t="s">
        <v>17227</v>
      </c>
      <c r="G883" s="130">
        <v>4165516320</v>
      </c>
    </row>
    <row r="884" spans="1:7" ht="19.5" customHeight="1" x14ac:dyDescent="0.25">
      <c r="A884" s="100" t="s">
        <v>13992</v>
      </c>
      <c r="B884" s="100"/>
      <c r="C884" s="100" t="s">
        <v>15880</v>
      </c>
      <c r="D884" s="100" t="s">
        <v>29</v>
      </c>
      <c r="E884" s="100" t="s">
        <v>24</v>
      </c>
      <c r="F884" s="100" t="s">
        <v>17228</v>
      </c>
      <c r="G884" s="130">
        <v>4166230546</v>
      </c>
    </row>
    <row r="885" spans="1:7" ht="19.5" customHeight="1" x14ac:dyDescent="0.25">
      <c r="A885" s="100" t="s">
        <v>13993</v>
      </c>
      <c r="B885" s="100" t="s">
        <v>15277</v>
      </c>
      <c r="C885" s="100" t="s">
        <v>15881</v>
      </c>
      <c r="D885" s="100" t="s">
        <v>16879</v>
      </c>
      <c r="E885" s="100" t="s">
        <v>24</v>
      </c>
      <c r="F885" s="100" t="s">
        <v>6586</v>
      </c>
      <c r="G885" s="130">
        <v>9056857043</v>
      </c>
    </row>
    <row r="886" spans="1:7" ht="19.5" customHeight="1" x14ac:dyDescent="0.25">
      <c r="A886" s="100" t="s">
        <v>13999</v>
      </c>
      <c r="B886" s="100" t="s">
        <v>11160</v>
      </c>
      <c r="C886" s="100" t="s">
        <v>15887</v>
      </c>
      <c r="D886" s="100" t="s">
        <v>29</v>
      </c>
      <c r="E886" s="100" t="s">
        <v>24</v>
      </c>
      <c r="F886" s="100" t="s">
        <v>17232</v>
      </c>
      <c r="G886" s="130">
        <v>4162860769</v>
      </c>
    </row>
    <row r="887" spans="1:7" ht="19.5" customHeight="1" x14ac:dyDescent="0.25">
      <c r="A887" s="100" t="s">
        <v>14001</v>
      </c>
      <c r="B887" s="100"/>
      <c r="C887" s="100" t="s">
        <v>15889</v>
      </c>
      <c r="D887" s="100" t="s">
        <v>29</v>
      </c>
      <c r="E887" s="100" t="s">
        <v>24</v>
      </c>
      <c r="F887" s="100" t="s">
        <v>17233</v>
      </c>
      <c r="G887" s="130">
        <v>4164860671</v>
      </c>
    </row>
    <row r="888" spans="1:7" ht="19.5" customHeight="1" x14ac:dyDescent="0.25">
      <c r="A888" s="100" t="s">
        <v>14004</v>
      </c>
      <c r="B888" s="100"/>
      <c r="C888" s="100" t="s">
        <v>15892</v>
      </c>
      <c r="D888" s="100" t="s">
        <v>29</v>
      </c>
      <c r="E888" s="100" t="s">
        <v>24</v>
      </c>
      <c r="F888" s="100" t="s">
        <v>17234</v>
      </c>
      <c r="G888" s="130">
        <v>4169260166</v>
      </c>
    </row>
    <row r="889" spans="1:7" ht="19.5" customHeight="1" x14ac:dyDescent="0.25">
      <c r="A889" s="100" t="s">
        <v>13094</v>
      </c>
      <c r="B889" s="100" t="s">
        <v>15281</v>
      </c>
      <c r="C889" s="100" t="s">
        <v>15893</v>
      </c>
      <c r="D889" s="100" t="s">
        <v>45</v>
      </c>
      <c r="E889" s="100" t="s">
        <v>24</v>
      </c>
      <c r="F889" s="100" t="s">
        <v>17235</v>
      </c>
      <c r="G889" s="130">
        <v>6134826362</v>
      </c>
    </row>
    <row r="890" spans="1:7" ht="19.5" customHeight="1" x14ac:dyDescent="0.25">
      <c r="A890" s="100" t="s">
        <v>14005</v>
      </c>
      <c r="B890" s="100"/>
      <c r="C890" s="100" t="s">
        <v>14005</v>
      </c>
      <c r="D890" s="100" t="s">
        <v>318</v>
      </c>
      <c r="E890" s="100" t="s">
        <v>24</v>
      </c>
      <c r="F890" s="100" t="s">
        <v>8229</v>
      </c>
      <c r="G890" s="130">
        <v>5195796420</v>
      </c>
    </row>
    <row r="891" spans="1:7" ht="19.5" customHeight="1" x14ac:dyDescent="0.25">
      <c r="A891" s="100" t="s">
        <v>14006</v>
      </c>
      <c r="B891" s="100" t="s">
        <v>10187</v>
      </c>
      <c r="C891" s="100" t="s">
        <v>15894</v>
      </c>
      <c r="D891" s="100" t="s">
        <v>4209</v>
      </c>
      <c r="E891" s="100" t="s">
        <v>24</v>
      </c>
      <c r="F891" s="100" t="s">
        <v>17236</v>
      </c>
      <c r="G891" s="130">
        <v>9056270934</v>
      </c>
    </row>
    <row r="892" spans="1:7" ht="19.5" customHeight="1" x14ac:dyDescent="0.25">
      <c r="A892" s="100" t="s">
        <v>14007</v>
      </c>
      <c r="B892" s="100"/>
      <c r="C892" s="100" t="s">
        <v>14007</v>
      </c>
      <c r="D892" s="100" t="s">
        <v>45</v>
      </c>
      <c r="E892" s="100" t="s">
        <v>24</v>
      </c>
      <c r="F892" s="100" t="s">
        <v>17237</v>
      </c>
      <c r="G892" s="130">
        <v>6138430265</v>
      </c>
    </row>
    <row r="893" spans="1:7" ht="19.5" customHeight="1" x14ac:dyDescent="0.25">
      <c r="A893" s="100" t="s">
        <v>14008</v>
      </c>
      <c r="B893" s="100"/>
      <c r="C893" s="100" t="s">
        <v>15895</v>
      </c>
      <c r="D893" s="100" t="s">
        <v>29</v>
      </c>
      <c r="E893" s="100" t="s">
        <v>24</v>
      </c>
      <c r="F893" s="100" t="s">
        <v>17238</v>
      </c>
      <c r="G893" s="130">
        <v>4167899438</v>
      </c>
    </row>
    <row r="894" spans="1:7" ht="19.5" customHeight="1" x14ac:dyDescent="0.25">
      <c r="A894" s="100" t="s">
        <v>14009</v>
      </c>
      <c r="B894" s="100" t="s">
        <v>10073</v>
      </c>
      <c r="C894" s="100" t="s">
        <v>15896</v>
      </c>
      <c r="D894" s="100" t="s">
        <v>29</v>
      </c>
      <c r="E894" s="100" t="s">
        <v>24</v>
      </c>
      <c r="F894" s="100" t="s">
        <v>17239</v>
      </c>
      <c r="G894" s="130">
        <v>4166336795</v>
      </c>
    </row>
    <row r="895" spans="1:7" ht="19.5" customHeight="1" x14ac:dyDescent="0.25">
      <c r="A895" s="100" t="s">
        <v>14011</v>
      </c>
      <c r="B895" s="100" t="s">
        <v>15283</v>
      </c>
      <c r="C895" s="100" t="s">
        <v>15898</v>
      </c>
      <c r="D895" s="100" t="s">
        <v>29</v>
      </c>
      <c r="E895" s="100" t="s">
        <v>24</v>
      </c>
      <c r="F895" s="100" t="s">
        <v>17240</v>
      </c>
      <c r="G895" s="130">
        <v>4167853025</v>
      </c>
    </row>
    <row r="896" spans="1:7" ht="19.5" customHeight="1" x14ac:dyDescent="0.25">
      <c r="A896" s="100" t="s">
        <v>14014</v>
      </c>
      <c r="B896" s="100" t="s">
        <v>15284</v>
      </c>
      <c r="C896" s="100" t="s">
        <v>15901</v>
      </c>
      <c r="D896" s="100" t="s">
        <v>29</v>
      </c>
      <c r="E896" s="100" t="s">
        <v>24</v>
      </c>
      <c r="F896" s="100" t="s">
        <v>17243</v>
      </c>
      <c r="G896" s="130">
        <v>4169622106</v>
      </c>
    </row>
    <row r="897" spans="1:7" ht="19.5" customHeight="1" x14ac:dyDescent="0.25">
      <c r="A897" s="100" t="s">
        <v>14017</v>
      </c>
      <c r="B897" s="100" t="s">
        <v>15285</v>
      </c>
      <c r="C897" s="100" t="s">
        <v>15903</v>
      </c>
      <c r="D897" s="100" t="s">
        <v>29</v>
      </c>
      <c r="E897" s="100" t="s">
        <v>24</v>
      </c>
      <c r="F897" s="100" t="s">
        <v>17246</v>
      </c>
      <c r="G897" s="130">
        <v>6479610635</v>
      </c>
    </row>
    <row r="898" spans="1:7" ht="19.5" customHeight="1" x14ac:dyDescent="0.25">
      <c r="A898" s="100" t="s">
        <v>14021</v>
      </c>
      <c r="B898" s="100" t="s">
        <v>10091</v>
      </c>
      <c r="C898" s="100" t="s">
        <v>15906</v>
      </c>
      <c r="D898" s="100" t="s">
        <v>276</v>
      </c>
      <c r="E898" s="100" t="s">
        <v>24</v>
      </c>
      <c r="F898" s="100" t="s">
        <v>17249</v>
      </c>
      <c r="G898" s="130">
        <v>4372373034</v>
      </c>
    </row>
    <row r="899" spans="1:7" ht="19.5" customHeight="1" x14ac:dyDescent="0.25">
      <c r="A899" s="100" t="s">
        <v>14022</v>
      </c>
      <c r="B899" s="100"/>
      <c r="C899" s="100" t="s">
        <v>14022</v>
      </c>
      <c r="D899" s="100" t="s">
        <v>331</v>
      </c>
      <c r="E899" s="100" t="s">
        <v>24</v>
      </c>
      <c r="F899" s="100" t="s">
        <v>17250</v>
      </c>
      <c r="G899" s="130">
        <v>6475392817</v>
      </c>
    </row>
    <row r="900" spans="1:7" ht="19.5" customHeight="1" x14ac:dyDescent="0.25">
      <c r="A900" s="100" t="s">
        <v>14023</v>
      </c>
      <c r="B900" s="100"/>
      <c r="C900" s="100" t="s">
        <v>15907</v>
      </c>
      <c r="D900" s="100" t="s">
        <v>331</v>
      </c>
      <c r="E900" s="100" t="s">
        <v>24</v>
      </c>
      <c r="F900" s="100" t="s">
        <v>17251</v>
      </c>
      <c r="G900" s="130">
        <v>9056249088</v>
      </c>
    </row>
    <row r="901" spans="1:7" ht="19.5" customHeight="1" x14ac:dyDescent="0.25">
      <c r="A901" s="100" t="s">
        <v>14026</v>
      </c>
      <c r="B901" s="100" t="s">
        <v>15286</v>
      </c>
      <c r="C901" s="100" t="s">
        <v>15910</v>
      </c>
      <c r="D901" s="100" t="s">
        <v>29</v>
      </c>
      <c r="E901" s="100" t="s">
        <v>24</v>
      </c>
      <c r="F901" s="100" t="s">
        <v>17254</v>
      </c>
      <c r="G901" s="130">
        <v>4163061838</v>
      </c>
    </row>
    <row r="902" spans="1:7" ht="19.5" customHeight="1" x14ac:dyDescent="0.25">
      <c r="A902" s="100" t="s">
        <v>14027</v>
      </c>
      <c r="B902" s="100" t="s">
        <v>10091</v>
      </c>
      <c r="C902" s="100" t="s">
        <v>14027</v>
      </c>
      <c r="D902" s="100" t="s">
        <v>331</v>
      </c>
      <c r="E902" s="100" t="s">
        <v>24</v>
      </c>
      <c r="F902" s="100" t="s">
        <v>7559</v>
      </c>
      <c r="G902" s="130">
        <v>9055070561</v>
      </c>
    </row>
    <row r="903" spans="1:7" ht="19.5" customHeight="1" x14ac:dyDescent="0.25">
      <c r="A903" s="100" t="s">
        <v>14028</v>
      </c>
      <c r="B903" s="100"/>
      <c r="C903" s="100" t="s">
        <v>15911</v>
      </c>
      <c r="D903" s="100" t="s">
        <v>276</v>
      </c>
      <c r="E903" s="100" t="s">
        <v>24</v>
      </c>
      <c r="F903" s="100" t="s">
        <v>17255</v>
      </c>
      <c r="G903" s="130">
        <v>9054951909</v>
      </c>
    </row>
    <row r="904" spans="1:7" ht="19.5" customHeight="1" x14ac:dyDescent="0.25">
      <c r="A904" s="100" t="s">
        <v>14029</v>
      </c>
      <c r="B904" s="100"/>
      <c r="C904" s="100" t="s">
        <v>14029</v>
      </c>
      <c r="D904" s="100" t="s">
        <v>331</v>
      </c>
      <c r="E904" s="100" t="s">
        <v>24</v>
      </c>
      <c r="F904" s="100" t="s">
        <v>17256</v>
      </c>
      <c r="G904" s="130">
        <v>9058973073</v>
      </c>
    </row>
    <row r="905" spans="1:7" ht="19.5" customHeight="1" x14ac:dyDescent="0.25">
      <c r="A905" s="100" t="s">
        <v>14031</v>
      </c>
      <c r="B905" s="100"/>
      <c r="C905" s="100" t="s">
        <v>15913</v>
      </c>
      <c r="D905" s="100" t="s">
        <v>29</v>
      </c>
      <c r="E905" s="100" t="s">
        <v>24</v>
      </c>
      <c r="F905" s="100" t="s">
        <v>17258</v>
      </c>
      <c r="G905" s="130">
        <v>4169729324</v>
      </c>
    </row>
    <row r="906" spans="1:7" ht="19.5" customHeight="1" x14ac:dyDescent="0.25">
      <c r="A906" s="100" t="s">
        <v>14033</v>
      </c>
      <c r="B906" s="100"/>
      <c r="C906" s="100" t="s">
        <v>14033</v>
      </c>
      <c r="D906" s="100" t="s">
        <v>29</v>
      </c>
      <c r="E906" s="100" t="s">
        <v>24</v>
      </c>
      <c r="F906" s="100" t="s">
        <v>17260</v>
      </c>
      <c r="G906" s="130">
        <v>6474483386</v>
      </c>
    </row>
    <row r="907" spans="1:7" ht="19.5" customHeight="1" x14ac:dyDescent="0.25">
      <c r="A907" s="100" t="s">
        <v>14037</v>
      </c>
      <c r="B907" s="100"/>
      <c r="C907" s="100" t="s">
        <v>14037</v>
      </c>
      <c r="D907" s="100" t="s">
        <v>29</v>
      </c>
      <c r="E907" s="100" t="s">
        <v>24</v>
      </c>
      <c r="F907" s="100" t="s">
        <v>17263</v>
      </c>
      <c r="G907" s="130">
        <v>6479214362</v>
      </c>
    </row>
    <row r="908" spans="1:7" ht="19.5" customHeight="1" x14ac:dyDescent="0.25">
      <c r="A908" s="100" t="s">
        <v>14043</v>
      </c>
      <c r="B908" s="100" t="s">
        <v>15291</v>
      </c>
      <c r="C908" s="100" t="s">
        <v>15922</v>
      </c>
      <c r="D908" s="100" t="s">
        <v>331</v>
      </c>
      <c r="E908" s="100" t="s">
        <v>24</v>
      </c>
      <c r="F908" s="100" t="s">
        <v>17267</v>
      </c>
      <c r="G908" s="130">
        <v>9055427477</v>
      </c>
    </row>
    <row r="909" spans="1:7" ht="19.5" customHeight="1" x14ac:dyDescent="0.25">
      <c r="A909" s="100" t="s">
        <v>14045</v>
      </c>
      <c r="B909" s="100" t="s">
        <v>15292</v>
      </c>
      <c r="C909" s="100" t="s">
        <v>14045</v>
      </c>
      <c r="D909" s="100" t="s">
        <v>331</v>
      </c>
      <c r="E909" s="100" t="s">
        <v>24</v>
      </c>
      <c r="F909" s="100" t="s">
        <v>17268</v>
      </c>
      <c r="G909" s="130">
        <v>9058217213</v>
      </c>
    </row>
    <row r="910" spans="1:7" ht="19.5" customHeight="1" x14ac:dyDescent="0.25">
      <c r="A910" s="100" t="s">
        <v>14046</v>
      </c>
      <c r="B910" s="100" t="s">
        <v>15293</v>
      </c>
      <c r="C910" s="100" t="s">
        <v>15923</v>
      </c>
      <c r="D910" s="100" t="s">
        <v>26</v>
      </c>
      <c r="E910" s="100" t="s">
        <v>24</v>
      </c>
      <c r="F910" s="100" t="s">
        <v>17269</v>
      </c>
      <c r="G910" s="130">
        <v>5199131136</v>
      </c>
    </row>
    <row r="911" spans="1:7" ht="19.5" customHeight="1" x14ac:dyDescent="0.25">
      <c r="A911" s="100" t="s">
        <v>14047</v>
      </c>
      <c r="B911" s="100"/>
      <c r="C911" s="100" t="s">
        <v>15924</v>
      </c>
      <c r="D911" s="100" t="s">
        <v>423</v>
      </c>
      <c r="E911" s="100" t="s">
        <v>24</v>
      </c>
      <c r="F911" s="100" t="s">
        <v>17270</v>
      </c>
      <c r="G911" s="130">
        <v>9056689346</v>
      </c>
    </row>
    <row r="912" spans="1:7" ht="19.5" customHeight="1" x14ac:dyDescent="0.25">
      <c r="A912" s="100" t="s">
        <v>14048</v>
      </c>
      <c r="B912" s="100"/>
      <c r="C912" s="100" t="s">
        <v>14048</v>
      </c>
      <c r="D912" s="100" t="s">
        <v>45</v>
      </c>
      <c r="E912" s="100" t="s">
        <v>24</v>
      </c>
      <c r="F912" s="100" t="s">
        <v>17271</v>
      </c>
      <c r="G912" s="130">
        <v>6132268606</v>
      </c>
    </row>
    <row r="913" spans="1:7" ht="19.5" customHeight="1" x14ac:dyDescent="0.25">
      <c r="A913" s="100" t="s">
        <v>14059</v>
      </c>
      <c r="B913" s="100"/>
      <c r="C913" s="100" t="s">
        <v>15935</v>
      </c>
      <c r="D913" s="100" t="s">
        <v>423</v>
      </c>
      <c r="E913" s="100" t="s">
        <v>24</v>
      </c>
      <c r="F913" s="100" t="s">
        <v>17278</v>
      </c>
      <c r="G913" s="130">
        <v>9056550065</v>
      </c>
    </row>
    <row r="914" spans="1:7" ht="19.5" customHeight="1" x14ac:dyDescent="0.25">
      <c r="A914" s="100" t="s">
        <v>14060</v>
      </c>
      <c r="B914" s="100" t="s">
        <v>15296</v>
      </c>
      <c r="C914" s="100" t="s">
        <v>15936</v>
      </c>
      <c r="D914" s="100" t="s">
        <v>26</v>
      </c>
      <c r="E914" s="100" t="s">
        <v>24</v>
      </c>
      <c r="F914" s="100" t="s">
        <v>6724</v>
      </c>
      <c r="G914" s="130">
        <v>5198504035</v>
      </c>
    </row>
    <row r="915" spans="1:7" ht="19.5" customHeight="1" x14ac:dyDescent="0.25">
      <c r="A915" s="100" t="s">
        <v>14062</v>
      </c>
      <c r="B915" s="100" t="s">
        <v>15298</v>
      </c>
      <c r="C915" s="100" t="s">
        <v>14062</v>
      </c>
      <c r="D915" s="100" t="s">
        <v>276</v>
      </c>
      <c r="E915" s="100" t="s">
        <v>24</v>
      </c>
      <c r="F915" s="100" t="s">
        <v>17279</v>
      </c>
      <c r="G915" s="130">
        <v>9054558432</v>
      </c>
    </row>
    <row r="916" spans="1:7" ht="19.5" customHeight="1" x14ac:dyDescent="0.25">
      <c r="A916" s="100" t="s">
        <v>14065</v>
      </c>
      <c r="B916" s="100" t="s">
        <v>10091</v>
      </c>
      <c r="C916" s="100" t="s">
        <v>15940</v>
      </c>
      <c r="D916" s="100" t="s">
        <v>26</v>
      </c>
      <c r="E916" s="100" t="s">
        <v>24</v>
      </c>
      <c r="F916" s="100" t="s">
        <v>17282</v>
      </c>
      <c r="G916" s="130">
        <v>5196457174</v>
      </c>
    </row>
    <row r="917" spans="1:7" ht="19.5" customHeight="1" x14ac:dyDescent="0.25">
      <c r="A917" s="100" t="s">
        <v>14068</v>
      </c>
      <c r="B917" s="100" t="s">
        <v>10575</v>
      </c>
      <c r="C917" s="100" t="s">
        <v>14068</v>
      </c>
      <c r="D917" s="100" t="s">
        <v>282</v>
      </c>
      <c r="E917" s="100" t="s">
        <v>24</v>
      </c>
      <c r="F917" s="100" t="s">
        <v>17285</v>
      </c>
      <c r="G917" s="130">
        <v>9053310354</v>
      </c>
    </row>
    <row r="918" spans="1:7" ht="19.5" customHeight="1" x14ac:dyDescent="0.25">
      <c r="A918" s="100" t="s">
        <v>14072</v>
      </c>
      <c r="B918" s="100"/>
      <c r="C918" s="100" t="s">
        <v>15946</v>
      </c>
      <c r="D918" s="100" t="s">
        <v>3999</v>
      </c>
      <c r="E918" s="100" t="s">
        <v>24</v>
      </c>
      <c r="F918" s="100" t="s">
        <v>17288</v>
      </c>
      <c r="G918" s="130">
        <v>9053588365</v>
      </c>
    </row>
    <row r="919" spans="1:7" ht="19.5" customHeight="1" x14ac:dyDescent="0.25">
      <c r="A919" s="100" t="s">
        <v>14080</v>
      </c>
      <c r="B919" s="100"/>
      <c r="C919" s="100" t="s">
        <v>14080</v>
      </c>
      <c r="D919" s="100" t="s">
        <v>45</v>
      </c>
      <c r="E919" s="100" t="s">
        <v>24</v>
      </c>
      <c r="F919" s="100" t="s">
        <v>17294</v>
      </c>
      <c r="G919" s="130">
        <v>6134829577</v>
      </c>
    </row>
    <row r="920" spans="1:7" ht="19.5" customHeight="1" x14ac:dyDescent="0.25">
      <c r="A920" s="100" t="s">
        <v>14082</v>
      </c>
      <c r="B920" s="100" t="s">
        <v>15302</v>
      </c>
      <c r="C920" s="100" t="s">
        <v>15954</v>
      </c>
      <c r="D920" s="100" t="s">
        <v>3999</v>
      </c>
      <c r="E920" s="100" t="s">
        <v>24</v>
      </c>
      <c r="F920" s="100" t="s">
        <v>17296</v>
      </c>
      <c r="G920" s="130">
        <v>9053581828</v>
      </c>
    </row>
    <row r="921" spans="1:7" ht="19.5" customHeight="1" x14ac:dyDescent="0.25">
      <c r="A921" s="100" t="s">
        <v>14086</v>
      </c>
      <c r="B921" s="100"/>
      <c r="C921" s="100" t="s">
        <v>15957</v>
      </c>
      <c r="D921" s="100" t="s">
        <v>389</v>
      </c>
      <c r="E921" s="100" t="s">
        <v>24</v>
      </c>
      <c r="F921" s="100" t="s">
        <v>17300</v>
      </c>
      <c r="G921" s="130">
        <v>9052271830</v>
      </c>
    </row>
    <row r="922" spans="1:7" ht="19.5" customHeight="1" x14ac:dyDescent="0.25">
      <c r="A922" s="100" t="s">
        <v>14093</v>
      </c>
      <c r="B922" s="100"/>
      <c r="C922" s="100" t="s">
        <v>15963</v>
      </c>
      <c r="D922" s="100" t="s">
        <v>271</v>
      </c>
      <c r="E922" s="100" t="s">
        <v>24</v>
      </c>
      <c r="F922" s="100" t="s">
        <v>17304</v>
      </c>
      <c r="G922" s="130">
        <v>7052203446</v>
      </c>
    </row>
    <row r="923" spans="1:7" ht="19.5" customHeight="1" x14ac:dyDescent="0.25">
      <c r="A923" s="100" t="s">
        <v>14094</v>
      </c>
      <c r="B923" s="100" t="s">
        <v>15306</v>
      </c>
      <c r="C923" s="100" t="s">
        <v>15964</v>
      </c>
      <c r="D923" s="100" t="s">
        <v>331</v>
      </c>
      <c r="E923" s="100" t="s">
        <v>24</v>
      </c>
      <c r="F923" s="100" t="s">
        <v>338</v>
      </c>
      <c r="G923" s="130">
        <v>9058960408</v>
      </c>
    </row>
    <row r="924" spans="1:7" ht="19.5" customHeight="1" x14ac:dyDescent="0.25">
      <c r="A924" s="100" t="s">
        <v>14097</v>
      </c>
      <c r="B924" s="100"/>
      <c r="C924" s="100" t="s">
        <v>15967</v>
      </c>
      <c r="D924" s="100" t="s">
        <v>291</v>
      </c>
      <c r="E924" s="100" t="s">
        <v>24</v>
      </c>
      <c r="F924" s="100" t="s">
        <v>17306</v>
      </c>
      <c r="G924" s="130">
        <v>6138611235</v>
      </c>
    </row>
    <row r="925" spans="1:7" ht="19.5" customHeight="1" x14ac:dyDescent="0.25">
      <c r="A925" s="100" t="s">
        <v>14099</v>
      </c>
      <c r="B925" s="100"/>
      <c r="C925" s="100" t="s">
        <v>15969</v>
      </c>
      <c r="D925" s="100" t="s">
        <v>29</v>
      </c>
      <c r="E925" s="100" t="s">
        <v>24</v>
      </c>
      <c r="F925" s="100" t="s">
        <v>17307</v>
      </c>
      <c r="G925" s="130">
        <v>6472893621</v>
      </c>
    </row>
    <row r="926" spans="1:7" ht="19.5" customHeight="1" x14ac:dyDescent="0.25">
      <c r="A926" s="100" t="s">
        <v>14102</v>
      </c>
      <c r="B926" s="100"/>
      <c r="C926" s="100" t="s">
        <v>15972</v>
      </c>
      <c r="D926" s="100" t="s">
        <v>307</v>
      </c>
      <c r="E926" s="100" t="s">
        <v>24</v>
      </c>
      <c r="F926" s="100" t="s">
        <v>17310</v>
      </c>
      <c r="G926" s="130">
        <v>5198265914</v>
      </c>
    </row>
    <row r="927" spans="1:7" ht="19.5" customHeight="1" x14ac:dyDescent="0.25">
      <c r="A927" s="100" t="s">
        <v>14107</v>
      </c>
      <c r="B927" s="100" t="s">
        <v>10547</v>
      </c>
      <c r="C927" s="100" t="s">
        <v>15976</v>
      </c>
      <c r="D927" s="100" t="s">
        <v>29</v>
      </c>
      <c r="E927" s="100" t="s">
        <v>24</v>
      </c>
      <c r="F927" s="100" t="s">
        <v>17315</v>
      </c>
      <c r="G927" s="130">
        <v>4165032447</v>
      </c>
    </row>
    <row r="928" spans="1:7" ht="19.5" customHeight="1" x14ac:dyDescent="0.25">
      <c r="A928" s="100" t="s">
        <v>14108</v>
      </c>
      <c r="B928" s="100"/>
      <c r="C928" s="100" t="s">
        <v>15977</v>
      </c>
      <c r="D928" s="100" t="s">
        <v>29</v>
      </c>
      <c r="E928" s="100" t="s">
        <v>24</v>
      </c>
      <c r="F928" s="100" t="s">
        <v>17316</v>
      </c>
      <c r="G928" s="130">
        <v>4162423563</v>
      </c>
    </row>
    <row r="929" spans="1:7" ht="19.5" customHeight="1" x14ac:dyDescent="0.25">
      <c r="A929" s="100" t="s">
        <v>14111</v>
      </c>
      <c r="B929" s="100" t="s">
        <v>15307</v>
      </c>
      <c r="C929" s="100" t="s">
        <v>15980</v>
      </c>
      <c r="D929" s="100" t="s">
        <v>326</v>
      </c>
      <c r="E929" s="100" t="s">
        <v>24</v>
      </c>
      <c r="F929" s="100" t="s">
        <v>17319</v>
      </c>
      <c r="G929" s="130">
        <v>4163004938</v>
      </c>
    </row>
    <row r="930" spans="1:7" ht="19.5" customHeight="1" x14ac:dyDescent="0.25">
      <c r="A930" s="100" t="s">
        <v>14112</v>
      </c>
      <c r="B930" s="100"/>
      <c r="C930" s="100" t="s">
        <v>14112</v>
      </c>
      <c r="D930" s="100" t="s">
        <v>10433</v>
      </c>
      <c r="E930" s="100" t="s">
        <v>24</v>
      </c>
      <c r="F930" s="100" t="s">
        <v>17320</v>
      </c>
      <c r="G930" s="130">
        <v>2899259301</v>
      </c>
    </row>
    <row r="931" spans="1:7" ht="19.5" customHeight="1" x14ac:dyDescent="0.25">
      <c r="A931" s="100" t="s">
        <v>14113</v>
      </c>
      <c r="B931" s="100" t="s">
        <v>15308</v>
      </c>
      <c r="C931" s="100" t="s">
        <v>14113</v>
      </c>
      <c r="D931" s="100" t="s">
        <v>276</v>
      </c>
      <c r="E931" s="100" t="s">
        <v>24</v>
      </c>
      <c r="F931" s="100" t="s">
        <v>17321</v>
      </c>
      <c r="G931" s="130">
        <v>9057931580</v>
      </c>
    </row>
    <row r="932" spans="1:7" ht="19.5" customHeight="1" x14ac:dyDescent="0.25">
      <c r="A932" s="100" t="s">
        <v>14117</v>
      </c>
      <c r="B932" s="100"/>
      <c r="C932" s="100" t="s">
        <v>15984</v>
      </c>
      <c r="D932" s="100" t="s">
        <v>29</v>
      </c>
      <c r="E932" s="100" t="s">
        <v>24</v>
      </c>
      <c r="F932" s="100" t="s">
        <v>17323</v>
      </c>
      <c r="G932" s="130">
        <v>4164254741</v>
      </c>
    </row>
    <row r="933" spans="1:7" ht="19.5" customHeight="1" x14ac:dyDescent="0.25">
      <c r="A933" s="100" t="s">
        <v>14119</v>
      </c>
      <c r="B933" s="100"/>
      <c r="C933" s="100" t="s">
        <v>14119</v>
      </c>
      <c r="D933" s="100" t="s">
        <v>310</v>
      </c>
      <c r="E933" s="100" t="s">
        <v>24</v>
      </c>
      <c r="F933" s="100" t="s">
        <v>8253</v>
      </c>
      <c r="G933" s="130">
        <v>9055210617</v>
      </c>
    </row>
    <row r="934" spans="1:7" ht="19.5" customHeight="1" x14ac:dyDescent="0.25">
      <c r="A934" s="100" t="s">
        <v>13037</v>
      </c>
      <c r="B934" s="100" t="s">
        <v>15311</v>
      </c>
      <c r="C934" s="100" t="s">
        <v>15573</v>
      </c>
      <c r="D934" s="100" t="s">
        <v>29</v>
      </c>
      <c r="E934" s="100" t="s">
        <v>24</v>
      </c>
      <c r="F934" s="100" t="s">
        <v>6990</v>
      </c>
      <c r="G934" s="130">
        <v>4166214954</v>
      </c>
    </row>
    <row r="935" spans="1:7" ht="19.5" customHeight="1" x14ac:dyDescent="0.25">
      <c r="A935" s="100" t="s">
        <v>14124</v>
      </c>
      <c r="B935" s="100" t="s">
        <v>15312</v>
      </c>
      <c r="C935" s="100" t="s">
        <v>14124</v>
      </c>
      <c r="D935" s="100" t="s">
        <v>331</v>
      </c>
      <c r="E935" s="100" t="s">
        <v>24</v>
      </c>
      <c r="F935" s="100" t="s">
        <v>17329</v>
      </c>
      <c r="G935" s="130">
        <v>9058235347</v>
      </c>
    </row>
    <row r="936" spans="1:7" ht="19.5" customHeight="1" x14ac:dyDescent="0.25">
      <c r="A936" s="100" t="s">
        <v>14125</v>
      </c>
      <c r="B936" s="100"/>
      <c r="C936" s="100" t="s">
        <v>15990</v>
      </c>
      <c r="D936" s="100" t="s">
        <v>347</v>
      </c>
      <c r="E936" s="100" t="s">
        <v>24</v>
      </c>
      <c r="F936" s="100" t="s">
        <v>17330</v>
      </c>
      <c r="G936" s="130">
        <v>9058455737</v>
      </c>
    </row>
    <row r="937" spans="1:7" ht="19.5" customHeight="1" x14ac:dyDescent="0.25">
      <c r="A937" s="100" t="s">
        <v>14127</v>
      </c>
      <c r="B937" s="100" t="s">
        <v>15206</v>
      </c>
      <c r="C937" s="100" t="s">
        <v>15992</v>
      </c>
      <c r="D937" s="100" t="s">
        <v>389</v>
      </c>
      <c r="E937" s="100" t="s">
        <v>24</v>
      </c>
      <c r="F937" s="100" t="s">
        <v>17332</v>
      </c>
      <c r="G937" s="130">
        <v>9056880267</v>
      </c>
    </row>
    <row r="938" spans="1:7" ht="19.5" customHeight="1" x14ac:dyDescent="0.25">
      <c r="A938" s="100" t="s">
        <v>14130</v>
      </c>
      <c r="B938" s="100" t="s">
        <v>11294</v>
      </c>
      <c r="C938" s="100" t="s">
        <v>14130</v>
      </c>
      <c r="D938" s="100" t="s">
        <v>45</v>
      </c>
      <c r="E938" s="100" t="s">
        <v>24</v>
      </c>
      <c r="F938" s="100" t="s">
        <v>17335</v>
      </c>
      <c r="G938" s="130">
        <v>6137443528</v>
      </c>
    </row>
    <row r="939" spans="1:7" ht="19.5" customHeight="1" x14ac:dyDescent="0.25">
      <c r="A939" s="100" t="s">
        <v>14132</v>
      </c>
      <c r="B939" s="100"/>
      <c r="C939" s="100" t="s">
        <v>15995</v>
      </c>
      <c r="D939" s="100" t="s">
        <v>3928</v>
      </c>
      <c r="E939" s="100" t="s">
        <v>24</v>
      </c>
      <c r="F939" s="100" t="s">
        <v>17336</v>
      </c>
      <c r="G939" s="130">
        <v>9058577085</v>
      </c>
    </row>
    <row r="940" spans="1:7" ht="19.5" customHeight="1" x14ac:dyDescent="0.25">
      <c r="A940" s="100" t="s">
        <v>14133</v>
      </c>
      <c r="B940" s="100" t="s">
        <v>15314</v>
      </c>
      <c r="C940" s="100" t="s">
        <v>15996</v>
      </c>
      <c r="D940" s="100" t="s">
        <v>29</v>
      </c>
      <c r="E940" s="100" t="s">
        <v>24</v>
      </c>
      <c r="F940" s="100" t="s">
        <v>7036</v>
      </c>
      <c r="G940" s="130">
        <v>4167811093</v>
      </c>
    </row>
    <row r="941" spans="1:7" ht="19.5" customHeight="1" x14ac:dyDescent="0.25">
      <c r="A941" s="100" t="s">
        <v>14134</v>
      </c>
      <c r="B941" s="100"/>
      <c r="C941" s="100" t="s">
        <v>15997</v>
      </c>
      <c r="D941" s="100" t="s">
        <v>271</v>
      </c>
      <c r="E941" s="100" t="s">
        <v>24</v>
      </c>
      <c r="F941" s="100" t="s">
        <v>4443</v>
      </c>
      <c r="G941" s="130">
        <v>7057282802</v>
      </c>
    </row>
    <row r="942" spans="1:7" ht="19.5" customHeight="1" x14ac:dyDescent="0.25">
      <c r="A942" s="100" t="s">
        <v>14139</v>
      </c>
      <c r="B942" s="100"/>
      <c r="C942" s="100" t="s">
        <v>16002</v>
      </c>
      <c r="D942" s="100" t="s">
        <v>389</v>
      </c>
      <c r="E942" s="100" t="s">
        <v>24</v>
      </c>
      <c r="F942" s="100" t="s">
        <v>17339</v>
      </c>
      <c r="G942" s="130">
        <v>9059349977</v>
      </c>
    </row>
    <row r="943" spans="1:7" ht="19.5" customHeight="1" x14ac:dyDescent="0.25">
      <c r="A943" s="100" t="s">
        <v>14142</v>
      </c>
      <c r="B943" s="100" t="s">
        <v>15319</v>
      </c>
      <c r="C943" s="100" t="s">
        <v>16004</v>
      </c>
      <c r="D943" s="100" t="s">
        <v>29</v>
      </c>
      <c r="E943" s="100" t="s">
        <v>24</v>
      </c>
      <c r="F943" s="100" t="s">
        <v>17342</v>
      </c>
      <c r="G943" s="130">
        <v>6479309538</v>
      </c>
    </row>
    <row r="944" spans="1:7" ht="19.5" customHeight="1" x14ac:dyDescent="0.25">
      <c r="A944" s="100" t="s">
        <v>14143</v>
      </c>
      <c r="B944" s="100" t="s">
        <v>15320</v>
      </c>
      <c r="C944" s="100" t="s">
        <v>16005</v>
      </c>
      <c r="D944" s="100" t="s">
        <v>29</v>
      </c>
      <c r="E944" s="100" t="s">
        <v>24</v>
      </c>
      <c r="F944" s="100" t="s">
        <v>17222</v>
      </c>
      <c r="G944" s="130"/>
    </row>
    <row r="945" spans="1:7" ht="19.5" customHeight="1" x14ac:dyDescent="0.25">
      <c r="A945" s="100" t="s">
        <v>14144</v>
      </c>
      <c r="B945" s="100"/>
      <c r="C945" s="100" t="s">
        <v>14144</v>
      </c>
      <c r="D945" s="100" t="s">
        <v>29</v>
      </c>
      <c r="E945" s="100" t="s">
        <v>24</v>
      </c>
      <c r="F945" s="100" t="s">
        <v>17343</v>
      </c>
      <c r="G945" s="130">
        <v>4167525818</v>
      </c>
    </row>
    <row r="946" spans="1:7" ht="19.5" customHeight="1" x14ac:dyDescent="0.25">
      <c r="A946" s="100" t="s">
        <v>14149</v>
      </c>
      <c r="B946" s="100"/>
      <c r="C946" s="100" t="s">
        <v>16010</v>
      </c>
      <c r="D946" s="100" t="s">
        <v>35</v>
      </c>
      <c r="E946" s="100" t="s">
        <v>24</v>
      </c>
      <c r="F946" s="100" t="s">
        <v>17347</v>
      </c>
      <c r="G946" s="130">
        <v>6139664296</v>
      </c>
    </row>
    <row r="947" spans="1:7" ht="19.5" customHeight="1" x14ac:dyDescent="0.25">
      <c r="A947" s="100" t="s">
        <v>14150</v>
      </c>
      <c r="B947" s="100"/>
      <c r="C947" s="100" t="s">
        <v>16011</v>
      </c>
      <c r="D947" s="100" t="s">
        <v>374</v>
      </c>
      <c r="E947" s="100" t="s">
        <v>24</v>
      </c>
      <c r="F947" s="100" t="s">
        <v>17348</v>
      </c>
      <c r="G947" s="130">
        <v>9057708659</v>
      </c>
    </row>
    <row r="948" spans="1:7" ht="19.5" customHeight="1" x14ac:dyDescent="0.25">
      <c r="A948" s="100" t="s">
        <v>14151</v>
      </c>
      <c r="B948" s="100"/>
      <c r="C948" s="100" t="s">
        <v>16012</v>
      </c>
      <c r="D948" s="100" t="s">
        <v>16891</v>
      </c>
      <c r="E948" s="100" t="s">
        <v>24</v>
      </c>
      <c r="F948" s="100" t="s">
        <v>17349</v>
      </c>
      <c r="G948" s="130">
        <v>6134821136</v>
      </c>
    </row>
    <row r="949" spans="1:7" ht="19.5" customHeight="1" x14ac:dyDescent="0.25">
      <c r="A949" s="100" t="s">
        <v>14153</v>
      </c>
      <c r="B949" s="100"/>
      <c r="C949" s="100" t="s">
        <v>14153</v>
      </c>
      <c r="D949" s="100" t="s">
        <v>10347</v>
      </c>
      <c r="E949" s="100" t="s">
        <v>24</v>
      </c>
      <c r="F949" s="100" t="s">
        <v>7998</v>
      </c>
      <c r="G949" s="130">
        <v>6132205281</v>
      </c>
    </row>
    <row r="950" spans="1:7" ht="19.5" customHeight="1" x14ac:dyDescent="0.25">
      <c r="A950" s="100" t="s">
        <v>14154</v>
      </c>
      <c r="B950" s="100"/>
      <c r="C950" s="100" t="s">
        <v>16014</v>
      </c>
      <c r="D950" s="100" t="s">
        <v>4426</v>
      </c>
      <c r="E950" s="100" t="s">
        <v>24</v>
      </c>
      <c r="F950" s="100" t="s">
        <v>17351</v>
      </c>
      <c r="G950" s="130">
        <v>6134343105</v>
      </c>
    </row>
    <row r="951" spans="1:7" ht="19.5" customHeight="1" x14ac:dyDescent="0.25">
      <c r="A951" s="100" t="s">
        <v>14159</v>
      </c>
      <c r="B951" s="100" t="s">
        <v>10513</v>
      </c>
      <c r="C951" s="100" t="s">
        <v>14159</v>
      </c>
      <c r="D951" s="100" t="s">
        <v>4529</v>
      </c>
      <c r="E951" s="100" t="s">
        <v>24</v>
      </c>
      <c r="F951" s="100" t="s">
        <v>17356</v>
      </c>
      <c r="G951" s="130">
        <v>2267320673</v>
      </c>
    </row>
    <row r="952" spans="1:7" ht="19.5" customHeight="1" x14ac:dyDescent="0.25">
      <c r="A952" s="100" t="s">
        <v>14160</v>
      </c>
      <c r="B952" s="100" t="s">
        <v>15321</v>
      </c>
      <c r="C952" s="100" t="s">
        <v>16019</v>
      </c>
      <c r="D952" s="100" t="s">
        <v>16893</v>
      </c>
      <c r="E952" s="100" t="s">
        <v>24</v>
      </c>
      <c r="F952" s="100" t="s">
        <v>17357</v>
      </c>
      <c r="G952" s="130">
        <v>4372448096</v>
      </c>
    </row>
    <row r="953" spans="1:7" ht="19.5" customHeight="1" x14ac:dyDescent="0.25">
      <c r="A953" s="100" t="s">
        <v>14164</v>
      </c>
      <c r="B953" s="100"/>
      <c r="C953" s="100" t="s">
        <v>14164</v>
      </c>
      <c r="D953" s="100" t="s">
        <v>38</v>
      </c>
      <c r="E953" s="100" t="s">
        <v>24</v>
      </c>
      <c r="F953" s="100" t="s">
        <v>17361</v>
      </c>
      <c r="G953" s="130">
        <v>6134493529</v>
      </c>
    </row>
    <row r="954" spans="1:7" ht="19.5" customHeight="1" x14ac:dyDescent="0.25">
      <c r="A954" s="100" t="s">
        <v>14165</v>
      </c>
      <c r="B954" s="100" t="s">
        <v>10187</v>
      </c>
      <c r="C954" s="100" t="s">
        <v>16023</v>
      </c>
      <c r="D954" s="100" t="s">
        <v>271</v>
      </c>
      <c r="E954" s="100" t="s">
        <v>24</v>
      </c>
      <c r="F954" s="100" t="s">
        <v>17362</v>
      </c>
      <c r="G954" s="130">
        <v>7052207673</v>
      </c>
    </row>
    <row r="955" spans="1:7" ht="19.5" customHeight="1" x14ac:dyDescent="0.25">
      <c r="A955" s="100" t="s">
        <v>14167</v>
      </c>
      <c r="B955" s="100"/>
      <c r="C955" s="100" t="s">
        <v>14167</v>
      </c>
      <c r="D955" s="100" t="s">
        <v>288</v>
      </c>
      <c r="E955" s="100" t="s">
        <v>24</v>
      </c>
      <c r="F955" s="100" t="s">
        <v>17364</v>
      </c>
      <c r="G955" s="130">
        <v>2262290678</v>
      </c>
    </row>
    <row r="956" spans="1:7" ht="19.5" customHeight="1" x14ac:dyDescent="0.25">
      <c r="A956" s="100" t="s">
        <v>14169</v>
      </c>
      <c r="B956" s="100"/>
      <c r="C956" s="100" t="s">
        <v>16027</v>
      </c>
      <c r="D956" s="100" t="s">
        <v>26</v>
      </c>
      <c r="E956" s="100" t="s">
        <v>24</v>
      </c>
      <c r="F956" s="100" t="s">
        <v>17366</v>
      </c>
      <c r="G956" s="130">
        <v>2269273954</v>
      </c>
    </row>
    <row r="957" spans="1:7" ht="19.5" customHeight="1" x14ac:dyDescent="0.25">
      <c r="A957" s="100" t="s">
        <v>14170</v>
      </c>
      <c r="B957" s="100"/>
      <c r="C957" s="100" t="s">
        <v>14170</v>
      </c>
      <c r="D957" s="100" t="s">
        <v>45</v>
      </c>
      <c r="E957" s="100" t="s">
        <v>24</v>
      </c>
      <c r="F957" s="100" t="s">
        <v>13101</v>
      </c>
      <c r="G957" s="130">
        <v>3439985876</v>
      </c>
    </row>
    <row r="958" spans="1:7" ht="19.5" customHeight="1" x14ac:dyDescent="0.25">
      <c r="A958" s="100" t="s">
        <v>4139</v>
      </c>
      <c r="B958" s="100"/>
      <c r="C958" s="100" t="s">
        <v>16029</v>
      </c>
      <c r="D958" s="100" t="s">
        <v>4139</v>
      </c>
      <c r="E958" s="100" t="s">
        <v>24</v>
      </c>
      <c r="F958" s="100" t="s">
        <v>17368</v>
      </c>
      <c r="G958" s="130">
        <v>7052413780</v>
      </c>
    </row>
    <row r="959" spans="1:7" ht="19.5" customHeight="1" x14ac:dyDescent="0.25">
      <c r="A959" s="100" t="s">
        <v>14172</v>
      </c>
      <c r="B959" s="100"/>
      <c r="C959" s="100" t="s">
        <v>14172</v>
      </c>
      <c r="D959" s="100" t="s">
        <v>4076</v>
      </c>
      <c r="E959" s="100" t="s">
        <v>24</v>
      </c>
      <c r="F959" s="100" t="s">
        <v>4075</v>
      </c>
      <c r="G959" s="130">
        <v>6134102291</v>
      </c>
    </row>
    <row r="960" spans="1:7" ht="19.5" customHeight="1" x14ac:dyDescent="0.25">
      <c r="A960" s="100" t="s">
        <v>14174</v>
      </c>
      <c r="B960" s="100" t="s">
        <v>15326</v>
      </c>
      <c r="C960" s="100" t="s">
        <v>16031</v>
      </c>
      <c r="D960" s="100" t="s">
        <v>29</v>
      </c>
      <c r="E960" s="100" t="s">
        <v>24</v>
      </c>
      <c r="F960" s="100" t="s">
        <v>8121</v>
      </c>
      <c r="G960" s="130">
        <v>6472866407</v>
      </c>
    </row>
    <row r="961" spans="1:7" ht="19.5" customHeight="1" x14ac:dyDescent="0.25">
      <c r="A961" s="100" t="s">
        <v>14175</v>
      </c>
      <c r="B961" s="100" t="s">
        <v>15327</v>
      </c>
      <c r="C961" s="100" t="s">
        <v>16032</v>
      </c>
      <c r="D961" s="100" t="s">
        <v>14175</v>
      </c>
      <c r="E961" s="100" t="s">
        <v>24</v>
      </c>
      <c r="F961" s="100" t="s">
        <v>17370</v>
      </c>
      <c r="G961" s="130">
        <v>7053459218</v>
      </c>
    </row>
    <row r="962" spans="1:7" ht="19.5" customHeight="1" x14ac:dyDescent="0.25">
      <c r="A962" s="100" t="s">
        <v>14176</v>
      </c>
      <c r="B962" s="100"/>
      <c r="C962" s="100" t="s">
        <v>14176</v>
      </c>
      <c r="D962" s="100" t="s">
        <v>282</v>
      </c>
      <c r="E962" s="100" t="s">
        <v>24</v>
      </c>
      <c r="F962" s="100" t="s">
        <v>17371</v>
      </c>
      <c r="G962" s="130">
        <v>2899623725</v>
      </c>
    </row>
    <row r="963" spans="1:7" ht="19.5" customHeight="1" x14ac:dyDescent="0.25">
      <c r="A963" s="100" t="s">
        <v>14177</v>
      </c>
      <c r="B963" s="100"/>
      <c r="C963" s="100" t="s">
        <v>16033</v>
      </c>
      <c r="D963" s="100" t="s">
        <v>367</v>
      </c>
      <c r="E963" s="100" t="s">
        <v>24</v>
      </c>
      <c r="F963" s="100" t="s">
        <v>7350</v>
      </c>
      <c r="G963" s="130">
        <v>7057722190</v>
      </c>
    </row>
    <row r="964" spans="1:7" ht="19.5" customHeight="1" x14ac:dyDescent="0.25">
      <c r="A964" s="100" t="s">
        <v>14178</v>
      </c>
      <c r="B964" s="100" t="s">
        <v>10091</v>
      </c>
      <c r="C964" s="100" t="s">
        <v>14178</v>
      </c>
      <c r="D964" s="100" t="s">
        <v>276</v>
      </c>
      <c r="E964" s="100" t="s">
        <v>24</v>
      </c>
      <c r="F964" s="100" t="s">
        <v>17372</v>
      </c>
      <c r="G964" s="130">
        <v>4373334577</v>
      </c>
    </row>
    <row r="965" spans="1:7" ht="19.5" customHeight="1" x14ac:dyDescent="0.25">
      <c r="A965" s="100" t="s">
        <v>14180</v>
      </c>
      <c r="B965" s="100"/>
      <c r="C965" s="100" t="s">
        <v>16035</v>
      </c>
      <c r="D965" s="100" t="s">
        <v>262</v>
      </c>
      <c r="E965" s="100" t="s">
        <v>24</v>
      </c>
      <c r="F965" s="100" t="s">
        <v>17374</v>
      </c>
      <c r="G965" s="130">
        <v>2894043931</v>
      </c>
    </row>
    <row r="966" spans="1:7" ht="19.5" customHeight="1" x14ac:dyDescent="0.25">
      <c r="A966" s="100" t="s">
        <v>14181</v>
      </c>
      <c r="B966" s="100" t="s">
        <v>10187</v>
      </c>
      <c r="C966" s="100" t="s">
        <v>16036</v>
      </c>
      <c r="D966" s="100" t="s">
        <v>271</v>
      </c>
      <c r="E966" s="100" t="s">
        <v>24</v>
      </c>
      <c r="F966" s="100" t="s">
        <v>17375</v>
      </c>
      <c r="G966" s="130">
        <v>7057180548</v>
      </c>
    </row>
    <row r="967" spans="1:7" ht="19.5" customHeight="1" x14ac:dyDescent="0.25">
      <c r="A967" s="100" t="s">
        <v>14184</v>
      </c>
      <c r="B967" s="100" t="s">
        <v>15329</v>
      </c>
      <c r="C967" s="100" t="s">
        <v>16039</v>
      </c>
      <c r="D967" s="100" t="s">
        <v>32</v>
      </c>
      <c r="E967" s="100" t="s">
        <v>24</v>
      </c>
      <c r="F967" s="100" t="s">
        <v>7956</v>
      </c>
      <c r="G967" s="130">
        <v>2898305178</v>
      </c>
    </row>
    <row r="968" spans="1:7" ht="19.5" customHeight="1" x14ac:dyDescent="0.25">
      <c r="A968" s="100" t="s">
        <v>14185</v>
      </c>
      <c r="B968" s="100"/>
      <c r="C968" s="100" t="s">
        <v>16040</v>
      </c>
      <c r="D968" s="100" t="s">
        <v>29</v>
      </c>
      <c r="E968" s="100" t="s">
        <v>24</v>
      </c>
      <c r="F968" s="100" t="s">
        <v>17377</v>
      </c>
      <c r="G968" s="130">
        <v>6472817615</v>
      </c>
    </row>
    <row r="969" spans="1:7" ht="19.5" customHeight="1" x14ac:dyDescent="0.25">
      <c r="A969" s="100" t="s">
        <v>14187</v>
      </c>
      <c r="B969" s="100"/>
      <c r="C969" s="100" t="s">
        <v>14187</v>
      </c>
      <c r="D969" s="100" t="s">
        <v>276</v>
      </c>
      <c r="E969" s="100" t="s">
        <v>24</v>
      </c>
      <c r="F969" s="100" t="s">
        <v>17379</v>
      </c>
      <c r="G969" s="130">
        <v>6479699079</v>
      </c>
    </row>
    <row r="970" spans="1:7" ht="19.5" customHeight="1" x14ac:dyDescent="0.25">
      <c r="A970" s="100" t="s">
        <v>14189</v>
      </c>
      <c r="B970" s="100"/>
      <c r="C970" s="100" t="s">
        <v>16043</v>
      </c>
      <c r="D970" s="100" t="s">
        <v>295</v>
      </c>
      <c r="E970" s="100" t="s">
        <v>24</v>
      </c>
      <c r="F970" s="100" t="s">
        <v>17381</v>
      </c>
      <c r="G970" s="130">
        <v>2893382603</v>
      </c>
    </row>
    <row r="971" spans="1:7" ht="19.5" customHeight="1" x14ac:dyDescent="0.25">
      <c r="A971" s="100" t="s">
        <v>14191</v>
      </c>
      <c r="B971" s="100"/>
      <c r="C971" s="100" t="s">
        <v>14191</v>
      </c>
      <c r="D971" s="100" t="s">
        <v>16894</v>
      </c>
      <c r="E971" s="100" t="s">
        <v>24</v>
      </c>
      <c r="F971" s="100" t="s">
        <v>17382</v>
      </c>
      <c r="G971" s="130">
        <v>3439967834</v>
      </c>
    </row>
    <row r="972" spans="1:7" ht="19.5" customHeight="1" x14ac:dyDescent="0.25">
      <c r="A972" s="100" t="s">
        <v>14192</v>
      </c>
      <c r="B972" s="100"/>
      <c r="C972" s="100" t="s">
        <v>16045</v>
      </c>
      <c r="D972" s="100" t="s">
        <v>4336</v>
      </c>
      <c r="E972" s="100" t="s">
        <v>24</v>
      </c>
      <c r="F972" s="100" t="s">
        <v>17383</v>
      </c>
      <c r="G972" s="130">
        <v>2898308453</v>
      </c>
    </row>
    <row r="973" spans="1:7" ht="19.5" customHeight="1" x14ac:dyDescent="0.25">
      <c r="A973" s="100" t="s">
        <v>14193</v>
      </c>
      <c r="B973" s="100"/>
      <c r="C973" s="100" t="s">
        <v>16046</v>
      </c>
      <c r="D973" s="100" t="s">
        <v>3933</v>
      </c>
      <c r="E973" s="100" t="s">
        <v>24</v>
      </c>
      <c r="F973" s="100" t="s">
        <v>17384</v>
      </c>
      <c r="G973" s="130">
        <v>2896596653</v>
      </c>
    </row>
    <row r="974" spans="1:7" ht="19.5" customHeight="1" x14ac:dyDescent="0.25">
      <c r="A974" s="100" t="s">
        <v>14196</v>
      </c>
      <c r="B974" s="100"/>
      <c r="C974" s="100" t="s">
        <v>16049</v>
      </c>
      <c r="D974" s="100" t="s">
        <v>374</v>
      </c>
      <c r="E974" s="100" t="s">
        <v>24</v>
      </c>
      <c r="F974" s="100" t="s">
        <v>17387</v>
      </c>
      <c r="G974" s="130">
        <v>4377768423</v>
      </c>
    </row>
    <row r="975" spans="1:7" ht="19.5" customHeight="1" x14ac:dyDescent="0.25">
      <c r="A975" s="100" t="s">
        <v>14200</v>
      </c>
      <c r="B975" s="100" t="s">
        <v>10091</v>
      </c>
      <c r="C975" s="100" t="s">
        <v>14200</v>
      </c>
      <c r="D975" s="100" t="s">
        <v>4098</v>
      </c>
      <c r="E975" s="100" t="s">
        <v>24</v>
      </c>
      <c r="F975" s="100" t="s">
        <v>17389</v>
      </c>
      <c r="G975" s="130">
        <v>9059041923</v>
      </c>
    </row>
    <row r="976" spans="1:7" ht="19.5" customHeight="1" x14ac:dyDescent="0.25">
      <c r="A976" s="100" t="s">
        <v>14201</v>
      </c>
      <c r="B976" s="100"/>
      <c r="C976" s="100" t="s">
        <v>14201</v>
      </c>
      <c r="D976" s="100" t="s">
        <v>313</v>
      </c>
      <c r="E976" s="100" t="s">
        <v>24</v>
      </c>
      <c r="F976" s="100" t="s">
        <v>17390</v>
      </c>
      <c r="G976" s="130">
        <v>6134625893</v>
      </c>
    </row>
    <row r="977" spans="1:7" ht="19.5" customHeight="1" x14ac:dyDescent="0.25">
      <c r="A977" s="100" t="s">
        <v>14202</v>
      </c>
      <c r="B977" s="100" t="s">
        <v>10405</v>
      </c>
      <c r="C977" s="100" t="s">
        <v>16052</v>
      </c>
      <c r="D977" s="100" t="s">
        <v>310</v>
      </c>
      <c r="E977" s="100" t="s">
        <v>24</v>
      </c>
      <c r="F977" s="100" t="s">
        <v>17391</v>
      </c>
      <c r="G977" s="130">
        <v>2892376458</v>
      </c>
    </row>
    <row r="978" spans="1:7" ht="19.5" customHeight="1" x14ac:dyDescent="0.25">
      <c r="A978" s="100" t="s">
        <v>14204</v>
      </c>
      <c r="B978" s="100"/>
      <c r="C978" s="100" t="s">
        <v>14204</v>
      </c>
      <c r="D978" s="100" t="s">
        <v>353</v>
      </c>
      <c r="E978" s="100" t="s">
        <v>24</v>
      </c>
      <c r="F978" s="100" t="s">
        <v>17393</v>
      </c>
      <c r="G978" s="130">
        <v>7056193528</v>
      </c>
    </row>
    <row r="979" spans="1:7" ht="19.5" customHeight="1" x14ac:dyDescent="0.25">
      <c r="A979" s="100" t="s">
        <v>14205</v>
      </c>
      <c r="B979" s="100"/>
      <c r="C979" s="100" t="s">
        <v>14205</v>
      </c>
      <c r="D979" s="100" t="s">
        <v>10895</v>
      </c>
      <c r="E979" s="100" t="s">
        <v>24</v>
      </c>
      <c r="F979" s="100" t="s">
        <v>17394</v>
      </c>
      <c r="G979" s="130">
        <v>3434028352</v>
      </c>
    </row>
    <row r="980" spans="1:7" ht="19.5" customHeight="1" x14ac:dyDescent="0.25">
      <c r="A980" s="100" t="s">
        <v>14206</v>
      </c>
      <c r="B980" s="100" t="s">
        <v>15333</v>
      </c>
      <c r="C980" s="100" t="s">
        <v>14206</v>
      </c>
      <c r="D980" s="100" t="s">
        <v>279</v>
      </c>
      <c r="E980" s="100" t="s">
        <v>24</v>
      </c>
      <c r="F980" s="100" t="s">
        <v>17395</v>
      </c>
      <c r="G980" s="130">
        <v>2269344382</v>
      </c>
    </row>
    <row r="981" spans="1:7" ht="19.5" customHeight="1" x14ac:dyDescent="0.25">
      <c r="A981" s="100" t="s">
        <v>14207</v>
      </c>
      <c r="B981" s="100" t="s">
        <v>15334</v>
      </c>
      <c r="C981" s="100" t="s">
        <v>16054</v>
      </c>
      <c r="D981" s="100" t="s">
        <v>282</v>
      </c>
      <c r="E981" s="100" t="s">
        <v>24</v>
      </c>
      <c r="F981" s="100" t="s">
        <v>6667</v>
      </c>
      <c r="G981" s="130">
        <v>2899624277</v>
      </c>
    </row>
    <row r="982" spans="1:7" ht="19.5" customHeight="1" x14ac:dyDescent="0.25">
      <c r="A982" s="100" t="s">
        <v>14208</v>
      </c>
      <c r="B982" s="100" t="s">
        <v>15335</v>
      </c>
      <c r="C982" s="100" t="s">
        <v>16055</v>
      </c>
      <c r="D982" s="100" t="s">
        <v>416</v>
      </c>
      <c r="E982" s="100" t="s">
        <v>24</v>
      </c>
      <c r="F982" s="100" t="s">
        <v>421</v>
      </c>
      <c r="G982" s="130">
        <v>2269721462</v>
      </c>
    </row>
    <row r="983" spans="1:7" ht="19.5" customHeight="1" x14ac:dyDescent="0.25">
      <c r="A983" s="100" t="s">
        <v>14209</v>
      </c>
      <c r="B983" s="100"/>
      <c r="C983" s="100" t="s">
        <v>14209</v>
      </c>
      <c r="D983" s="100" t="s">
        <v>29</v>
      </c>
      <c r="E983" s="100" t="s">
        <v>24</v>
      </c>
      <c r="F983" s="100" t="s">
        <v>17396</v>
      </c>
      <c r="G983" s="130">
        <v>4376900990</v>
      </c>
    </row>
    <row r="984" spans="1:7" ht="19.5" customHeight="1" x14ac:dyDescent="0.25">
      <c r="A984" s="100" t="s">
        <v>4158</v>
      </c>
      <c r="B984" s="100"/>
      <c r="C984" s="100" t="s">
        <v>16056</v>
      </c>
      <c r="D984" s="100" t="s">
        <v>4158</v>
      </c>
      <c r="E984" s="100" t="s">
        <v>24</v>
      </c>
      <c r="F984" s="100" t="s">
        <v>17397</v>
      </c>
      <c r="G984" s="130">
        <v>2892317720</v>
      </c>
    </row>
    <row r="985" spans="1:7" ht="19.5" customHeight="1" x14ac:dyDescent="0.25">
      <c r="A985" s="100" t="s">
        <v>14210</v>
      </c>
      <c r="B985" s="100"/>
      <c r="C985" s="100" t="s">
        <v>16057</v>
      </c>
      <c r="D985" s="100" t="s">
        <v>271</v>
      </c>
      <c r="E985" s="100" t="s">
        <v>24</v>
      </c>
      <c r="F985" s="100" t="s">
        <v>17398</v>
      </c>
      <c r="G985" s="130">
        <v>7057916925</v>
      </c>
    </row>
    <row r="986" spans="1:7" ht="19.5" customHeight="1" x14ac:dyDescent="0.25">
      <c r="A986" s="100" t="s">
        <v>14211</v>
      </c>
      <c r="B986" s="100" t="s">
        <v>15336</v>
      </c>
      <c r="C986" s="100" t="s">
        <v>16058</v>
      </c>
      <c r="D986" s="100" t="s">
        <v>374</v>
      </c>
      <c r="E986" s="100" t="s">
        <v>24</v>
      </c>
      <c r="F986" s="100" t="s">
        <v>7215</v>
      </c>
      <c r="G986" s="130">
        <v>4166707650</v>
      </c>
    </row>
    <row r="987" spans="1:7" ht="19.5" customHeight="1" x14ac:dyDescent="0.25">
      <c r="A987" s="100" t="s">
        <v>14213</v>
      </c>
      <c r="B987" s="100" t="s">
        <v>15284</v>
      </c>
      <c r="C987" s="100" t="s">
        <v>16059</v>
      </c>
      <c r="D987" s="100" t="s">
        <v>4346</v>
      </c>
      <c r="E987" s="100" t="s">
        <v>24</v>
      </c>
      <c r="F987" s="100" t="s">
        <v>17400</v>
      </c>
      <c r="G987" s="130">
        <v>6132461281</v>
      </c>
    </row>
    <row r="988" spans="1:7" ht="19.5" customHeight="1" x14ac:dyDescent="0.25">
      <c r="A988" s="100" t="s">
        <v>435</v>
      </c>
      <c r="B988" s="100"/>
      <c r="C988" s="100" t="s">
        <v>16060</v>
      </c>
      <c r="D988" s="100" t="s">
        <v>435</v>
      </c>
      <c r="E988" s="100" t="s">
        <v>24</v>
      </c>
      <c r="F988" s="100" t="s">
        <v>17401</v>
      </c>
      <c r="G988" s="130">
        <v>2266680598</v>
      </c>
    </row>
    <row r="989" spans="1:7" ht="19.5" customHeight="1" x14ac:dyDescent="0.25">
      <c r="A989" s="100" t="s">
        <v>14214</v>
      </c>
      <c r="B989" s="100" t="s">
        <v>15338</v>
      </c>
      <c r="C989" s="100" t="s">
        <v>16061</v>
      </c>
      <c r="D989" s="100" t="s">
        <v>276</v>
      </c>
      <c r="E989" s="100" t="s">
        <v>24</v>
      </c>
      <c r="F989" s="100" t="s">
        <v>278</v>
      </c>
      <c r="G989" s="130">
        <v>4373885739</v>
      </c>
    </row>
    <row r="990" spans="1:7" ht="19.5" customHeight="1" x14ac:dyDescent="0.25">
      <c r="A990" s="100" t="s">
        <v>14216</v>
      </c>
      <c r="B990" s="100" t="s">
        <v>15283</v>
      </c>
      <c r="C990" s="100" t="s">
        <v>16063</v>
      </c>
      <c r="D990" s="100" t="s">
        <v>29</v>
      </c>
      <c r="E990" s="100" t="s">
        <v>24</v>
      </c>
      <c r="F990" s="100" t="s">
        <v>17402</v>
      </c>
      <c r="G990" s="130">
        <v>4372174586</v>
      </c>
    </row>
    <row r="991" spans="1:7" ht="19.5" customHeight="1" x14ac:dyDescent="0.25">
      <c r="A991" s="100" t="s">
        <v>14219</v>
      </c>
      <c r="B991" s="100"/>
      <c r="C991" s="100" t="s">
        <v>16066</v>
      </c>
      <c r="D991" s="100" t="s">
        <v>276</v>
      </c>
      <c r="E991" s="100" t="s">
        <v>24</v>
      </c>
      <c r="F991" s="100" t="s">
        <v>17405</v>
      </c>
      <c r="G991" s="130">
        <v>4377729540</v>
      </c>
    </row>
    <row r="992" spans="1:7" ht="19.5" customHeight="1" x14ac:dyDescent="0.25">
      <c r="A992" s="100" t="s">
        <v>14220</v>
      </c>
      <c r="B992" s="100"/>
      <c r="C992" s="100" t="s">
        <v>16067</v>
      </c>
      <c r="D992" s="100" t="s">
        <v>413</v>
      </c>
      <c r="E992" s="100" t="s">
        <v>24</v>
      </c>
      <c r="F992" s="100" t="s">
        <v>17406</v>
      </c>
      <c r="G992" s="130">
        <v>4372147784</v>
      </c>
    </row>
    <row r="993" spans="1:7" ht="19.5" customHeight="1" x14ac:dyDescent="0.25">
      <c r="A993" s="100" t="s">
        <v>14221</v>
      </c>
      <c r="B993" s="100"/>
      <c r="C993" s="100" t="s">
        <v>16068</v>
      </c>
      <c r="D993" s="100" t="s">
        <v>16898</v>
      </c>
      <c r="E993" s="100" t="s">
        <v>24</v>
      </c>
      <c r="F993" s="100" t="s">
        <v>17407</v>
      </c>
      <c r="G993" s="130">
        <v>4372389555</v>
      </c>
    </row>
    <row r="994" spans="1:7" ht="19.5" customHeight="1" x14ac:dyDescent="0.25">
      <c r="A994" s="100" t="s">
        <v>14222</v>
      </c>
      <c r="B994" s="100"/>
      <c r="C994" s="100" t="s">
        <v>16069</v>
      </c>
      <c r="D994" s="100" t="s">
        <v>4134</v>
      </c>
      <c r="E994" s="100" t="s">
        <v>24</v>
      </c>
      <c r="F994" s="100" t="s">
        <v>9747</v>
      </c>
      <c r="G994" s="130">
        <v>2897635543</v>
      </c>
    </row>
    <row r="995" spans="1:7" ht="19.5" customHeight="1" x14ac:dyDescent="0.25">
      <c r="A995" s="100" t="s">
        <v>14224</v>
      </c>
      <c r="B995" s="100"/>
      <c r="C995" s="100" t="s">
        <v>16071</v>
      </c>
      <c r="D995" s="100" t="s">
        <v>29</v>
      </c>
      <c r="E995" s="100" t="s">
        <v>24</v>
      </c>
      <c r="F995" s="100" t="s">
        <v>17409</v>
      </c>
      <c r="G995" s="130">
        <v>4372361634</v>
      </c>
    </row>
    <row r="996" spans="1:7" ht="19.5" customHeight="1" x14ac:dyDescent="0.25">
      <c r="A996" s="100" t="s">
        <v>14225</v>
      </c>
      <c r="B996" s="100"/>
      <c r="C996" s="100" t="s">
        <v>16072</v>
      </c>
      <c r="D996" s="100" t="s">
        <v>4355</v>
      </c>
      <c r="E996" s="100" t="s">
        <v>24</v>
      </c>
      <c r="F996" s="100" t="s">
        <v>17410</v>
      </c>
      <c r="G996" s="130">
        <v>2269361995</v>
      </c>
    </row>
    <row r="997" spans="1:7" ht="19.5" customHeight="1" x14ac:dyDescent="0.25">
      <c r="A997" s="100" t="s">
        <v>14226</v>
      </c>
      <c r="B997" s="100" t="s">
        <v>15340</v>
      </c>
      <c r="C997" s="100" t="s">
        <v>16073</v>
      </c>
      <c r="D997" s="100" t="s">
        <v>383</v>
      </c>
      <c r="E997" s="100" t="s">
        <v>24</v>
      </c>
      <c r="F997" s="100" t="s">
        <v>6986</v>
      </c>
      <c r="G997" s="130">
        <v>6479213692</v>
      </c>
    </row>
    <row r="998" spans="1:7" ht="19.5" customHeight="1" x14ac:dyDescent="0.25">
      <c r="A998" s="100" t="s">
        <v>14227</v>
      </c>
      <c r="B998" s="100"/>
      <c r="C998" s="100" t="s">
        <v>16074</v>
      </c>
      <c r="D998" s="100" t="s">
        <v>356</v>
      </c>
      <c r="E998" s="100" t="s">
        <v>24</v>
      </c>
      <c r="F998" s="100" t="s">
        <v>17411</v>
      </c>
      <c r="G998" s="130">
        <v>6136976891</v>
      </c>
    </row>
    <row r="999" spans="1:7" ht="19.5" customHeight="1" x14ac:dyDescent="0.25">
      <c r="A999" s="100" t="s">
        <v>14228</v>
      </c>
      <c r="B999" s="100"/>
      <c r="C999" s="100" t="s">
        <v>16075</v>
      </c>
      <c r="D999" s="100" t="s">
        <v>38</v>
      </c>
      <c r="E999" s="100" t="s">
        <v>24</v>
      </c>
      <c r="F999" s="100" t="s">
        <v>7943</v>
      </c>
      <c r="G999" s="130">
        <v>6134829836</v>
      </c>
    </row>
    <row r="1000" spans="1:7" ht="19.5" customHeight="1" x14ac:dyDescent="0.25">
      <c r="A1000" s="100" t="s">
        <v>14230</v>
      </c>
      <c r="B1000" s="100"/>
      <c r="C1000" s="100" t="s">
        <v>16077</v>
      </c>
      <c r="D1000" s="100" t="s">
        <v>276</v>
      </c>
      <c r="E1000" s="100" t="s">
        <v>24</v>
      </c>
      <c r="F1000" s="100" t="s">
        <v>17413</v>
      </c>
      <c r="G1000" s="130">
        <v>4372301845</v>
      </c>
    </row>
    <row r="1001" spans="1:7" ht="19.5" customHeight="1" x14ac:dyDescent="0.25">
      <c r="A1001" s="100" t="s">
        <v>14231</v>
      </c>
      <c r="B1001" s="100" t="s">
        <v>15341</v>
      </c>
      <c r="C1001" s="100" t="s">
        <v>16078</v>
      </c>
      <c r="D1001" s="100" t="s">
        <v>413</v>
      </c>
      <c r="E1001" s="100" t="s">
        <v>24</v>
      </c>
      <c r="F1001" s="100" t="s">
        <v>17414</v>
      </c>
      <c r="G1001" s="130">
        <v>4372174236</v>
      </c>
    </row>
    <row r="1002" spans="1:7" ht="19.5" customHeight="1" x14ac:dyDescent="0.25">
      <c r="A1002" s="100" t="s">
        <v>14235</v>
      </c>
      <c r="B1002" s="100"/>
      <c r="C1002" s="100" t="s">
        <v>14235</v>
      </c>
      <c r="D1002" s="100" t="s">
        <v>3933</v>
      </c>
      <c r="E1002" s="100" t="s">
        <v>24</v>
      </c>
      <c r="F1002" s="100" t="s">
        <v>17418</v>
      </c>
      <c r="G1002" s="130">
        <v>3653367156</v>
      </c>
    </row>
    <row r="1003" spans="1:7" ht="19.5" customHeight="1" x14ac:dyDescent="0.25">
      <c r="A1003" s="100" t="s">
        <v>14238</v>
      </c>
      <c r="B1003" s="100" t="s">
        <v>15343</v>
      </c>
      <c r="C1003" s="100" t="s">
        <v>14238</v>
      </c>
      <c r="D1003" s="100" t="s">
        <v>29</v>
      </c>
      <c r="E1003" s="100" t="s">
        <v>24</v>
      </c>
      <c r="F1003" s="100" t="s">
        <v>17421</v>
      </c>
      <c r="G1003" s="130">
        <v>4372338273</v>
      </c>
    </row>
    <row r="1004" spans="1:7" ht="19.5" customHeight="1" x14ac:dyDescent="0.25">
      <c r="A1004" s="100" t="s">
        <v>14240</v>
      </c>
      <c r="B1004" s="100" t="s">
        <v>15344</v>
      </c>
      <c r="C1004" s="100" t="s">
        <v>16085</v>
      </c>
      <c r="D1004" s="100" t="s">
        <v>331</v>
      </c>
      <c r="E1004" s="100" t="s">
        <v>24</v>
      </c>
      <c r="F1004" s="100" t="s">
        <v>338</v>
      </c>
      <c r="G1004" s="130">
        <v>4163003205</v>
      </c>
    </row>
    <row r="1005" spans="1:7" ht="19.5" customHeight="1" x14ac:dyDescent="0.25">
      <c r="A1005" s="100" t="s">
        <v>14241</v>
      </c>
      <c r="B1005" s="100" t="s">
        <v>10676</v>
      </c>
      <c r="C1005" s="100" t="s">
        <v>14241</v>
      </c>
      <c r="D1005" s="100" t="s">
        <v>29</v>
      </c>
      <c r="E1005" s="100" t="s">
        <v>24</v>
      </c>
      <c r="F1005" s="100" t="s">
        <v>17423</v>
      </c>
      <c r="G1005" s="130">
        <v>4372213403</v>
      </c>
    </row>
    <row r="1006" spans="1:7" ht="19.5" customHeight="1" x14ac:dyDescent="0.25">
      <c r="A1006" s="100" t="s">
        <v>14242</v>
      </c>
      <c r="B1006" s="100" t="s">
        <v>15345</v>
      </c>
      <c r="C1006" s="100" t="s">
        <v>14242</v>
      </c>
      <c r="D1006" s="100" t="s">
        <v>29</v>
      </c>
      <c r="E1006" s="100" t="s">
        <v>24</v>
      </c>
      <c r="F1006" s="100" t="s">
        <v>11844</v>
      </c>
      <c r="G1006" s="130">
        <v>6472824883</v>
      </c>
    </row>
    <row r="1007" spans="1:7" ht="19.5" customHeight="1" x14ac:dyDescent="0.25">
      <c r="A1007" s="100" t="s">
        <v>14243</v>
      </c>
      <c r="B1007" s="100" t="s">
        <v>15346</v>
      </c>
      <c r="C1007" s="100" t="s">
        <v>16086</v>
      </c>
      <c r="D1007" s="100" t="s">
        <v>29</v>
      </c>
      <c r="E1007" s="100" t="s">
        <v>24</v>
      </c>
      <c r="F1007" s="100" t="s">
        <v>17424</v>
      </c>
      <c r="G1007" s="130">
        <v>6476290219</v>
      </c>
    </row>
    <row r="1008" spans="1:7" ht="19.5" customHeight="1" x14ac:dyDescent="0.25">
      <c r="A1008" s="100" t="s">
        <v>14244</v>
      </c>
      <c r="B1008" s="100"/>
      <c r="C1008" s="100" t="s">
        <v>16087</v>
      </c>
      <c r="D1008" s="100" t="s">
        <v>416</v>
      </c>
      <c r="E1008" s="100" t="s">
        <v>24</v>
      </c>
      <c r="F1008" s="100" t="s">
        <v>418</v>
      </c>
      <c r="G1008" s="130">
        <v>2263382462</v>
      </c>
    </row>
    <row r="1009" spans="1:7" ht="19.5" customHeight="1" x14ac:dyDescent="0.25">
      <c r="A1009" s="100" t="s">
        <v>14247</v>
      </c>
      <c r="B1009" s="100"/>
      <c r="C1009" s="100" t="s">
        <v>16090</v>
      </c>
      <c r="D1009" s="100" t="s">
        <v>347</v>
      </c>
      <c r="E1009" s="100" t="s">
        <v>24</v>
      </c>
      <c r="F1009" s="100" t="s">
        <v>17427</v>
      </c>
      <c r="G1009" s="130">
        <v>9059013621</v>
      </c>
    </row>
    <row r="1010" spans="1:7" ht="19.5" customHeight="1" x14ac:dyDescent="0.25">
      <c r="A1010" s="100" t="s">
        <v>14248</v>
      </c>
      <c r="B1010" s="100"/>
      <c r="C1010" s="100" t="s">
        <v>16091</v>
      </c>
      <c r="D1010" s="100" t="s">
        <v>380</v>
      </c>
      <c r="E1010" s="100" t="s">
        <v>24</v>
      </c>
      <c r="F1010" s="100" t="s">
        <v>17428</v>
      </c>
      <c r="G1010" s="130">
        <v>2496221363</v>
      </c>
    </row>
    <row r="1011" spans="1:7" ht="19.5" customHeight="1" x14ac:dyDescent="0.25">
      <c r="A1011" s="100" t="s">
        <v>14249</v>
      </c>
      <c r="B1011" s="100" t="s">
        <v>15348</v>
      </c>
      <c r="C1011" s="100" t="s">
        <v>16092</v>
      </c>
      <c r="D1011" s="100" t="s">
        <v>29</v>
      </c>
      <c r="E1011" s="100" t="s">
        <v>24</v>
      </c>
      <c r="F1011" s="100" t="s">
        <v>17429</v>
      </c>
      <c r="G1011" s="130">
        <v>6479572329</v>
      </c>
    </row>
    <row r="1012" spans="1:7" ht="19.5" customHeight="1" x14ac:dyDescent="0.25">
      <c r="A1012" s="100" t="s">
        <v>14250</v>
      </c>
      <c r="B1012" s="100" t="s">
        <v>15349</v>
      </c>
      <c r="C1012" s="100" t="s">
        <v>16093</v>
      </c>
      <c r="D1012" s="100" t="s">
        <v>29</v>
      </c>
      <c r="E1012" s="100" t="s">
        <v>24</v>
      </c>
      <c r="F1012" s="100" t="s">
        <v>17430</v>
      </c>
      <c r="G1012" s="130">
        <v>6479572194</v>
      </c>
    </row>
    <row r="1013" spans="1:7" ht="19.5" customHeight="1" x14ac:dyDescent="0.25">
      <c r="A1013" s="100" t="s">
        <v>14254</v>
      </c>
      <c r="B1013" s="100"/>
      <c r="C1013" s="100" t="s">
        <v>16097</v>
      </c>
      <c r="D1013" s="100" t="s">
        <v>416</v>
      </c>
      <c r="E1013" s="100" t="s">
        <v>24</v>
      </c>
      <c r="F1013" s="100" t="s">
        <v>17433</v>
      </c>
      <c r="G1013" s="130">
        <v>5197365548</v>
      </c>
    </row>
    <row r="1014" spans="1:7" ht="19.5" customHeight="1" x14ac:dyDescent="0.25">
      <c r="A1014" s="100" t="s">
        <v>14260</v>
      </c>
      <c r="B1014" s="100" t="s">
        <v>15267</v>
      </c>
      <c r="C1014" s="100" t="s">
        <v>16102</v>
      </c>
      <c r="D1014" s="100" t="s">
        <v>32</v>
      </c>
      <c r="E1014" s="100" t="s">
        <v>24</v>
      </c>
      <c r="F1014" s="100" t="s">
        <v>17438</v>
      </c>
      <c r="G1014" s="130">
        <v>9052671097</v>
      </c>
    </row>
    <row r="1015" spans="1:7" ht="19.5" customHeight="1" x14ac:dyDescent="0.25">
      <c r="A1015" s="100" t="s">
        <v>14263</v>
      </c>
      <c r="B1015" s="100"/>
      <c r="C1015" s="100" t="s">
        <v>16105</v>
      </c>
      <c r="D1015" s="100" t="s">
        <v>282</v>
      </c>
      <c r="E1015" s="100" t="s">
        <v>24</v>
      </c>
      <c r="F1015" s="100" t="s">
        <v>17440</v>
      </c>
      <c r="G1015" s="130">
        <v>9055922252</v>
      </c>
    </row>
    <row r="1016" spans="1:7" ht="19.5" customHeight="1" x14ac:dyDescent="0.25">
      <c r="A1016" s="100" t="s">
        <v>14265</v>
      </c>
      <c r="B1016" s="100" t="s">
        <v>15341</v>
      </c>
      <c r="C1016" s="100" t="s">
        <v>16107</v>
      </c>
      <c r="D1016" s="100" t="s">
        <v>423</v>
      </c>
      <c r="E1016" s="100" t="s">
        <v>24</v>
      </c>
      <c r="F1016" s="100" t="s">
        <v>17441</v>
      </c>
      <c r="G1016" s="130">
        <v>9055562435</v>
      </c>
    </row>
    <row r="1017" spans="1:7" ht="19.5" customHeight="1" x14ac:dyDescent="0.25">
      <c r="A1017" s="100" t="s">
        <v>14267</v>
      </c>
      <c r="B1017" s="100"/>
      <c r="C1017" s="100" t="s">
        <v>14267</v>
      </c>
      <c r="D1017" s="100" t="s">
        <v>3933</v>
      </c>
      <c r="E1017" s="100" t="s">
        <v>24</v>
      </c>
      <c r="F1017" s="100" t="s">
        <v>17443</v>
      </c>
      <c r="G1017" s="130">
        <v>9054811269</v>
      </c>
    </row>
    <row r="1018" spans="1:7" ht="19.5" customHeight="1" x14ac:dyDescent="0.25">
      <c r="A1018" s="100" t="s">
        <v>14276</v>
      </c>
      <c r="B1018" s="100"/>
      <c r="C1018" s="100" t="s">
        <v>16117</v>
      </c>
      <c r="D1018" s="100" t="s">
        <v>29</v>
      </c>
      <c r="E1018" s="100" t="s">
        <v>24</v>
      </c>
      <c r="F1018" s="100" t="s">
        <v>17451</v>
      </c>
      <c r="G1018" s="130">
        <v>6474773692</v>
      </c>
    </row>
    <row r="1019" spans="1:7" ht="19.5" customHeight="1" x14ac:dyDescent="0.25">
      <c r="A1019" s="100" t="s">
        <v>14281</v>
      </c>
      <c r="B1019" s="100" t="s">
        <v>10331</v>
      </c>
      <c r="C1019" s="100" t="s">
        <v>16123</v>
      </c>
      <c r="D1019" s="100" t="s">
        <v>285</v>
      </c>
      <c r="E1019" s="100" t="s">
        <v>24</v>
      </c>
      <c r="F1019" s="100" t="s">
        <v>12983</v>
      </c>
      <c r="G1019" s="130">
        <v>2268985055</v>
      </c>
    </row>
    <row r="1020" spans="1:7" ht="19.5" customHeight="1" x14ac:dyDescent="0.25">
      <c r="A1020" s="100" t="s">
        <v>14282</v>
      </c>
      <c r="B1020" s="100" t="s">
        <v>15359</v>
      </c>
      <c r="C1020" s="100" t="s">
        <v>16124</v>
      </c>
      <c r="D1020" s="100" t="s">
        <v>29</v>
      </c>
      <c r="E1020" s="100" t="s">
        <v>24</v>
      </c>
      <c r="F1020" s="100" t="s">
        <v>17454</v>
      </c>
      <c r="G1020" s="130">
        <v>4163049131</v>
      </c>
    </row>
    <row r="1021" spans="1:7" ht="19.5" customHeight="1" x14ac:dyDescent="0.25">
      <c r="A1021" s="100" t="s">
        <v>14283</v>
      </c>
      <c r="B1021" s="100" t="s">
        <v>15360</v>
      </c>
      <c r="C1021" s="100" t="s">
        <v>4263</v>
      </c>
      <c r="D1021" s="100" t="s">
        <v>331</v>
      </c>
      <c r="E1021" s="100" t="s">
        <v>24</v>
      </c>
      <c r="F1021" s="100" t="s">
        <v>4262</v>
      </c>
      <c r="G1021" s="130"/>
    </row>
    <row r="1022" spans="1:7" ht="19.5" customHeight="1" x14ac:dyDescent="0.25">
      <c r="A1022" s="100" t="s">
        <v>14287</v>
      </c>
      <c r="B1022" s="100"/>
      <c r="C1022" s="100" t="s">
        <v>16128</v>
      </c>
      <c r="D1022" s="100" t="s">
        <v>29</v>
      </c>
      <c r="E1022" s="100" t="s">
        <v>24</v>
      </c>
      <c r="F1022" s="100" t="s">
        <v>17457</v>
      </c>
      <c r="G1022" s="130"/>
    </row>
    <row r="1023" spans="1:7" ht="19.5" customHeight="1" x14ac:dyDescent="0.25">
      <c r="A1023" s="100" t="s">
        <v>14288</v>
      </c>
      <c r="B1023" s="100" t="s">
        <v>15362</v>
      </c>
      <c r="C1023" s="100" t="s">
        <v>16129</v>
      </c>
      <c r="D1023" s="100" t="s">
        <v>29</v>
      </c>
      <c r="E1023" s="100" t="s">
        <v>24</v>
      </c>
      <c r="F1023" s="100" t="s">
        <v>17458</v>
      </c>
      <c r="G1023" s="130"/>
    </row>
    <row r="1024" spans="1:7" ht="19.5" customHeight="1" x14ac:dyDescent="0.25">
      <c r="A1024" s="100" t="s">
        <v>14289</v>
      </c>
      <c r="B1024" s="100"/>
      <c r="C1024" s="100" t="s">
        <v>16130</v>
      </c>
      <c r="D1024" s="100" t="s">
        <v>29</v>
      </c>
      <c r="E1024" s="100" t="s">
        <v>24</v>
      </c>
      <c r="F1024" s="100" t="s">
        <v>17459</v>
      </c>
      <c r="G1024" s="130"/>
    </row>
    <row r="1025" spans="1:7" ht="19.5" customHeight="1" x14ac:dyDescent="0.25">
      <c r="A1025" s="100" t="s">
        <v>14291</v>
      </c>
      <c r="B1025" s="100"/>
      <c r="C1025" s="100" t="s">
        <v>16132</v>
      </c>
      <c r="D1025" s="100" t="s">
        <v>29</v>
      </c>
      <c r="E1025" s="100" t="s">
        <v>24</v>
      </c>
      <c r="F1025" s="100" t="s">
        <v>17461</v>
      </c>
      <c r="G1025" s="130"/>
    </row>
    <row r="1026" spans="1:7" ht="19.5" customHeight="1" x14ac:dyDescent="0.25">
      <c r="A1026" s="100" t="s">
        <v>14299</v>
      </c>
      <c r="B1026" s="100"/>
      <c r="C1026" s="100" t="s">
        <v>16140</v>
      </c>
      <c r="D1026" s="100" t="s">
        <v>3900</v>
      </c>
      <c r="E1026" s="100" t="s">
        <v>24</v>
      </c>
      <c r="F1026" s="100" t="s">
        <v>6906</v>
      </c>
      <c r="G1026" s="130"/>
    </row>
    <row r="1027" spans="1:7" ht="19.5" customHeight="1" x14ac:dyDescent="0.25">
      <c r="A1027" s="100" t="s">
        <v>14302</v>
      </c>
      <c r="B1027" s="100"/>
      <c r="C1027" s="100" t="s">
        <v>16143</v>
      </c>
      <c r="D1027" s="100" t="s">
        <v>29</v>
      </c>
      <c r="E1027" s="100" t="s">
        <v>24</v>
      </c>
      <c r="F1027" s="100" t="s">
        <v>17396</v>
      </c>
      <c r="G1027" s="130"/>
    </row>
    <row r="1028" spans="1:7" ht="19.5" customHeight="1" x14ac:dyDescent="0.25">
      <c r="A1028" s="100" t="s">
        <v>14305</v>
      </c>
      <c r="B1028" s="100" t="s">
        <v>15364</v>
      </c>
      <c r="C1028" s="100" t="s">
        <v>16146</v>
      </c>
      <c r="D1028" s="100" t="s">
        <v>45</v>
      </c>
      <c r="E1028" s="100" t="s">
        <v>24</v>
      </c>
      <c r="F1028" s="100" t="s">
        <v>17470</v>
      </c>
      <c r="G1028" s="130">
        <v>6132480550</v>
      </c>
    </row>
    <row r="1029" spans="1:7" ht="19.5" customHeight="1" x14ac:dyDescent="0.25">
      <c r="A1029" s="100" t="s">
        <v>14306</v>
      </c>
      <c r="B1029" s="100" t="s">
        <v>10111</v>
      </c>
      <c r="C1029" s="100" t="s">
        <v>16147</v>
      </c>
      <c r="D1029" s="100" t="s">
        <v>3999</v>
      </c>
      <c r="E1029" s="100" t="s">
        <v>24</v>
      </c>
      <c r="F1029" s="100" t="s">
        <v>17471</v>
      </c>
      <c r="G1029" s="130"/>
    </row>
    <row r="1030" spans="1:7" ht="19.5" customHeight="1" x14ac:dyDescent="0.25">
      <c r="A1030" s="100" t="s">
        <v>14309</v>
      </c>
      <c r="B1030" s="100" t="s">
        <v>10346</v>
      </c>
      <c r="C1030" s="100" t="s">
        <v>14309</v>
      </c>
      <c r="D1030" s="100" t="s">
        <v>285</v>
      </c>
      <c r="E1030" s="100" t="s">
        <v>24</v>
      </c>
      <c r="F1030" s="100" t="s">
        <v>7900</v>
      </c>
      <c r="G1030" s="130"/>
    </row>
    <row r="1031" spans="1:7" ht="19.5" customHeight="1" x14ac:dyDescent="0.25">
      <c r="A1031" s="100" t="s">
        <v>14312</v>
      </c>
      <c r="B1031" s="100" t="s">
        <v>15367</v>
      </c>
      <c r="C1031" s="100" t="s">
        <v>16151</v>
      </c>
      <c r="D1031" s="100" t="s">
        <v>29</v>
      </c>
      <c r="E1031" s="100" t="s">
        <v>24</v>
      </c>
      <c r="F1031" s="100" t="s">
        <v>6934</v>
      </c>
      <c r="G1031" s="130"/>
    </row>
    <row r="1032" spans="1:7" ht="19.5" customHeight="1" x14ac:dyDescent="0.25">
      <c r="A1032" s="100" t="s">
        <v>14313</v>
      </c>
      <c r="B1032" s="100"/>
      <c r="C1032" s="100" t="s">
        <v>16152</v>
      </c>
      <c r="D1032" s="100" t="s">
        <v>26</v>
      </c>
      <c r="E1032" s="100" t="s">
        <v>24</v>
      </c>
      <c r="F1032" s="100" t="s">
        <v>17475</v>
      </c>
      <c r="G1032" s="130"/>
    </row>
    <row r="1033" spans="1:7" ht="19.5" customHeight="1" x14ac:dyDescent="0.25">
      <c r="A1033" s="100" t="s">
        <v>14316</v>
      </c>
      <c r="B1033" s="100" t="s">
        <v>15368</v>
      </c>
      <c r="C1033" s="100" t="s">
        <v>16155</v>
      </c>
      <c r="D1033" s="100" t="s">
        <v>29</v>
      </c>
      <c r="E1033" s="100" t="s">
        <v>24</v>
      </c>
      <c r="F1033" s="100" t="s">
        <v>17478</v>
      </c>
      <c r="G1033" s="130"/>
    </row>
    <row r="1034" spans="1:7" ht="19.5" customHeight="1" x14ac:dyDescent="0.25">
      <c r="A1034" s="100" t="s">
        <v>14320</v>
      </c>
      <c r="B1034" s="100"/>
      <c r="C1034" s="100" t="s">
        <v>14320</v>
      </c>
      <c r="D1034" s="100" t="s">
        <v>45</v>
      </c>
      <c r="E1034" s="100" t="s">
        <v>24</v>
      </c>
      <c r="F1034" s="100" t="s">
        <v>17481</v>
      </c>
      <c r="G1034" s="130"/>
    </row>
    <row r="1035" spans="1:7" ht="19.5" customHeight="1" x14ac:dyDescent="0.25">
      <c r="A1035" s="100" t="s">
        <v>14322</v>
      </c>
      <c r="B1035" s="100" t="s">
        <v>15370</v>
      </c>
      <c r="C1035" s="100" t="s">
        <v>16160</v>
      </c>
      <c r="D1035" s="100" t="s">
        <v>29</v>
      </c>
      <c r="E1035" s="100" t="s">
        <v>24</v>
      </c>
      <c r="F1035" s="100" t="s">
        <v>7281</v>
      </c>
      <c r="G1035" s="130"/>
    </row>
    <row r="1036" spans="1:7" ht="19.5" customHeight="1" x14ac:dyDescent="0.25">
      <c r="A1036" s="100" t="s">
        <v>14324</v>
      </c>
      <c r="B1036" s="100"/>
      <c r="C1036" s="100" t="s">
        <v>16162</v>
      </c>
      <c r="D1036" s="100" t="s">
        <v>29</v>
      </c>
      <c r="E1036" s="100" t="s">
        <v>24</v>
      </c>
      <c r="F1036" s="100" t="s">
        <v>17483</v>
      </c>
      <c r="G1036" s="130"/>
    </row>
    <row r="1037" spans="1:7" ht="19.5" customHeight="1" x14ac:dyDescent="0.25">
      <c r="A1037" s="100" t="s">
        <v>14325</v>
      </c>
      <c r="B1037" s="100"/>
      <c r="C1037" s="100" t="s">
        <v>16163</v>
      </c>
      <c r="D1037" s="100" t="s">
        <v>22</v>
      </c>
      <c r="E1037" s="100" t="s">
        <v>24</v>
      </c>
      <c r="F1037" s="100" t="s">
        <v>17484</v>
      </c>
      <c r="G1037" s="130"/>
    </row>
    <row r="1038" spans="1:7" ht="19.5" customHeight="1" x14ac:dyDescent="0.25">
      <c r="A1038" s="100" t="s">
        <v>14328</v>
      </c>
      <c r="B1038" s="100"/>
      <c r="C1038" s="100" t="s">
        <v>16166</v>
      </c>
      <c r="D1038" s="100" t="s">
        <v>2117</v>
      </c>
      <c r="E1038" s="100" t="s">
        <v>24</v>
      </c>
      <c r="F1038" s="100" t="s">
        <v>17486</v>
      </c>
      <c r="G1038" s="130"/>
    </row>
    <row r="1039" spans="1:7" ht="19.5" customHeight="1" x14ac:dyDescent="0.25">
      <c r="A1039" s="100" t="s">
        <v>14331</v>
      </c>
      <c r="B1039" s="100"/>
      <c r="C1039" s="100" t="s">
        <v>16169</v>
      </c>
      <c r="D1039" s="100" t="s">
        <v>29</v>
      </c>
      <c r="E1039" s="100" t="s">
        <v>24</v>
      </c>
      <c r="F1039" s="100" t="s">
        <v>7306</v>
      </c>
      <c r="G1039" s="130"/>
    </row>
    <row r="1040" spans="1:7" ht="19.5" customHeight="1" x14ac:dyDescent="0.25">
      <c r="A1040" s="100" t="s">
        <v>14334</v>
      </c>
      <c r="B1040" s="100"/>
      <c r="C1040" s="100" t="s">
        <v>16172</v>
      </c>
      <c r="D1040" s="100" t="s">
        <v>26</v>
      </c>
      <c r="E1040" s="100" t="s">
        <v>24</v>
      </c>
      <c r="F1040" s="100" t="s">
        <v>17490</v>
      </c>
      <c r="G1040" s="130"/>
    </row>
    <row r="1041" spans="1:7" ht="19.5" customHeight="1" x14ac:dyDescent="0.25">
      <c r="A1041" s="100" t="s">
        <v>14338</v>
      </c>
      <c r="B1041" s="100" t="s">
        <v>10294</v>
      </c>
      <c r="C1041" s="100" t="s">
        <v>16176</v>
      </c>
      <c r="D1041" s="100" t="s">
        <v>413</v>
      </c>
      <c r="E1041" s="100" t="s">
        <v>24</v>
      </c>
      <c r="F1041" s="100" t="s">
        <v>12956</v>
      </c>
      <c r="G1041" s="130"/>
    </row>
    <row r="1042" spans="1:7" ht="19.5" customHeight="1" x14ac:dyDescent="0.25">
      <c r="A1042" s="100" t="s">
        <v>14341</v>
      </c>
      <c r="B1042" s="100"/>
      <c r="C1042" s="100" t="s">
        <v>16179</v>
      </c>
      <c r="D1042" s="100" t="s">
        <v>29</v>
      </c>
      <c r="E1042" s="100" t="s">
        <v>24</v>
      </c>
      <c r="F1042" s="100" t="s">
        <v>17495</v>
      </c>
      <c r="G1042" s="130"/>
    </row>
    <row r="1043" spans="1:7" ht="19.5" customHeight="1" x14ac:dyDescent="0.25">
      <c r="A1043" s="100" t="s">
        <v>14346</v>
      </c>
      <c r="B1043" s="100"/>
      <c r="C1043" s="100" t="s">
        <v>14346</v>
      </c>
      <c r="D1043" s="100" t="s">
        <v>310</v>
      </c>
      <c r="E1043" s="100" t="s">
        <v>24</v>
      </c>
      <c r="F1043" s="100" t="s">
        <v>17499</v>
      </c>
      <c r="G1043" s="130"/>
    </row>
    <row r="1044" spans="1:7" ht="19.5" customHeight="1" x14ac:dyDescent="0.25">
      <c r="A1044" s="100" t="s">
        <v>14352</v>
      </c>
      <c r="B1044" s="100" t="s">
        <v>10073</v>
      </c>
      <c r="C1044" s="100" t="s">
        <v>14352</v>
      </c>
      <c r="D1044" s="100" t="s">
        <v>29</v>
      </c>
      <c r="E1044" s="100" t="s">
        <v>24</v>
      </c>
      <c r="F1044" s="100" t="s">
        <v>17504</v>
      </c>
      <c r="G1044" s="130"/>
    </row>
    <row r="1045" spans="1:7" ht="19.5" customHeight="1" x14ac:dyDescent="0.25">
      <c r="A1045" s="100" t="s">
        <v>14354</v>
      </c>
      <c r="B1045" s="100"/>
      <c r="C1045" s="100" t="s">
        <v>16189</v>
      </c>
      <c r="D1045" s="100" t="s">
        <v>374</v>
      </c>
      <c r="E1045" s="100" t="s">
        <v>24</v>
      </c>
      <c r="F1045" s="100" t="s">
        <v>11900</v>
      </c>
      <c r="G1045" s="130"/>
    </row>
    <row r="1046" spans="1:7" ht="19.5" customHeight="1" x14ac:dyDescent="0.25">
      <c r="A1046" s="100" t="s">
        <v>14355</v>
      </c>
      <c r="B1046" s="100"/>
      <c r="C1046" s="100" t="s">
        <v>16190</v>
      </c>
      <c r="D1046" s="100" t="s">
        <v>416</v>
      </c>
      <c r="E1046" s="100" t="s">
        <v>24</v>
      </c>
      <c r="F1046" s="100" t="s">
        <v>17506</v>
      </c>
      <c r="G1046" s="130"/>
    </row>
    <row r="1047" spans="1:7" ht="19.5" customHeight="1" x14ac:dyDescent="0.25">
      <c r="A1047" s="100" t="s">
        <v>14357</v>
      </c>
      <c r="B1047" s="100"/>
      <c r="C1047" s="100" t="s">
        <v>16192</v>
      </c>
      <c r="D1047" s="100" t="s">
        <v>271</v>
      </c>
      <c r="E1047" s="100" t="s">
        <v>24</v>
      </c>
      <c r="F1047" s="100" t="s">
        <v>17508</v>
      </c>
      <c r="G1047" s="130"/>
    </row>
    <row r="1048" spans="1:7" ht="19.5" customHeight="1" x14ac:dyDescent="0.25">
      <c r="A1048" s="100" t="s">
        <v>14359</v>
      </c>
      <c r="B1048" s="100"/>
      <c r="C1048" s="100" t="s">
        <v>16194</v>
      </c>
      <c r="D1048" s="100" t="s">
        <v>276</v>
      </c>
      <c r="E1048" s="100" t="s">
        <v>24</v>
      </c>
      <c r="F1048" s="100" t="s">
        <v>17510</v>
      </c>
      <c r="G1048" s="130"/>
    </row>
    <row r="1049" spans="1:7" ht="19.5" customHeight="1" x14ac:dyDescent="0.25">
      <c r="A1049" s="100" t="s">
        <v>14360</v>
      </c>
      <c r="B1049" s="100"/>
      <c r="C1049" s="100" t="s">
        <v>16195</v>
      </c>
      <c r="D1049" s="100" t="s">
        <v>29</v>
      </c>
      <c r="E1049" s="100" t="s">
        <v>24</v>
      </c>
      <c r="F1049" s="100" t="s">
        <v>17511</v>
      </c>
      <c r="G1049" s="130"/>
    </row>
    <row r="1050" spans="1:7" ht="19.5" customHeight="1" x14ac:dyDescent="0.25">
      <c r="A1050" s="100" t="s">
        <v>14367</v>
      </c>
      <c r="B1050" s="100"/>
      <c r="C1050" s="100" t="s">
        <v>16201</v>
      </c>
      <c r="D1050" s="100" t="s">
        <v>29</v>
      </c>
      <c r="E1050" s="100" t="s">
        <v>24</v>
      </c>
      <c r="F1050" s="100" t="s">
        <v>17518</v>
      </c>
      <c r="G1050" s="130"/>
    </row>
    <row r="1051" spans="1:7" ht="19.5" customHeight="1" x14ac:dyDescent="0.25">
      <c r="A1051" s="100" t="s">
        <v>14369</v>
      </c>
      <c r="B1051" s="100"/>
      <c r="C1051" s="100" t="s">
        <v>14369</v>
      </c>
      <c r="D1051" s="100" t="s">
        <v>331</v>
      </c>
      <c r="E1051" s="100" t="s">
        <v>24</v>
      </c>
      <c r="F1051" s="100" t="s">
        <v>17520</v>
      </c>
      <c r="G1051" s="130">
        <v>9058282080</v>
      </c>
    </row>
    <row r="1052" spans="1:7" ht="19.5" customHeight="1" x14ac:dyDescent="0.25">
      <c r="A1052" s="100" t="s">
        <v>14371</v>
      </c>
      <c r="B1052" s="100"/>
      <c r="C1052" s="100" t="s">
        <v>16204</v>
      </c>
      <c r="D1052" s="100" t="s">
        <v>13048</v>
      </c>
      <c r="E1052" s="100" t="s">
        <v>24</v>
      </c>
      <c r="F1052" s="100" t="s">
        <v>17522</v>
      </c>
      <c r="G1052" s="130">
        <v>5197355110</v>
      </c>
    </row>
    <row r="1053" spans="1:7" ht="19.5" customHeight="1" x14ac:dyDescent="0.25">
      <c r="A1053" s="100" t="s">
        <v>14381</v>
      </c>
      <c r="B1053" s="100"/>
      <c r="C1053" s="100" t="s">
        <v>14381</v>
      </c>
      <c r="D1053" s="100" t="s">
        <v>305</v>
      </c>
      <c r="E1053" s="100" t="s">
        <v>24</v>
      </c>
      <c r="F1053" s="100" t="s">
        <v>8270</v>
      </c>
      <c r="G1053" s="130"/>
    </row>
    <row r="1054" spans="1:7" ht="19.5" customHeight="1" x14ac:dyDescent="0.25">
      <c r="A1054" s="100" t="s">
        <v>14382</v>
      </c>
      <c r="B1054" s="100"/>
      <c r="C1054" s="100" t="s">
        <v>16212</v>
      </c>
      <c r="D1054" s="100" t="s">
        <v>29</v>
      </c>
      <c r="E1054" s="100" t="s">
        <v>24</v>
      </c>
      <c r="F1054" s="100" t="s">
        <v>17530</v>
      </c>
      <c r="G1054" s="130"/>
    </row>
    <row r="1055" spans="1:7" ht="19.5" customHeight="1" x14ac:dyDescent="0.25">
      <c r="A1055" s="100" t="s">
        <v>14383</v>
      </c>
      <c r="B1055" s="100" t="s">
        <v>15362</v>
      </c>
      <c r="C1055" s="100" t="s">
        <v>16213</v>
      </c>
      <c r="D1055" s="100" t="s">
        <v>29</v>
      </c>
      <c r="E1055" s="100" t="s">
        <v>24</v>
      </c>
      <c r="F1055" s="100" t="s">
        <v>17531</v>
      </c>
      <c r="G1055" s="130"/>
    </row>
    <row r="1056" spans="1:7" ht="19.5" customHeight="1" x14ac:dyDescent="0.25">
      <c r="A1056" s="100" t="s">
        <v>14386</v>
      </c>
      <c r="B1056" s="100"/>
      <c r="C1056" s="100" t="s">
        <v>16216</v>
      </c>
      <c r="D1056" s="100" t="s">
        <v>305</v>
      </c>
      <c r="E1056" s="100" t="s">
        <v>24</v>
      </c>
      <c r="F1056" s="100" t="s">
        <v>17534</v>
      </c>
      <c r="G1056" s="130">
        <v>4162362225</v>
      </c>
    </row>
    <row r="1057" spans="1:7" ht="19.5" customHeight="1" x14ac:dyDescent="0.25">
      <c r="A1057" s="100" t="s">
        <v>14387</v>
      </c>
      <c r="B1057" s="100"/>
      <c r="C1057" s="100" t="s">
        <v>16217</v>
      </c>
      <c r="D1057" s="100" t="s">
        <v>29</v>
      </c>
      <c r="E1057" s="100" t="s">
        <v>24</v>
      </c>
      <c r="F1057" s="100" t="s">
        <v>17243</v>
      </c>
      <c r="G1057" s="130"/>
    </row>
    <row r="1058" spans="1:7" ht="19.5" customHeight="1" x14ac:dyDescent="0.25">
      <c r="A1058" s="100" t="s">
        <v>14388</v>
      </c>
      <c r="B1058" s="100"/>
      <c r="C1058" s="100" t="s">
        <v>16218</v>
      </c>
      <c r="D1058" s="100" t="s">
        <v>271</v>
      </c>
      <c r="E1058" s="100" t="s">
        <v>24</v>
      </c>
      <c r="F1058" s="100" t="s">
        <v>4302</v>
      </c>
      <c r="G1058" s="130"/>
    </row>
    <row r="1059" spans="1:7" ht="19.5" customHeight="1" x14ac:dyDescent="0.25">
      <c r="A1059" s="100" t="s">
        <v>14391</v>
      </c>
      <c r="B1059" s="100"/>
      <c r="C1059" s="100" t="s">
        <v>16222</v>
      </c>
      <c r="D1059" s="100" t="s">
        <v>32</v>
      </c>
      <c r="E1059" s="100" t="s">
        <v>24</v>
      </c>
      <c r="F1059" s="100" t="s">
        <v>7956</v>
      </c>
      <c r="G1059" s="130">
        <v>2899276893</v>
      </c>
    </row>
    <row r="1060" spans="1:7" ht="19.5" customHeight="1" x14ac:dyDescent="0.25">
      <c r="A1060" s="100" t="s">
        <v>14393</v>
      </c>
      <c r="B1060" s="100" t="s">
        <v>10091</v>
      </c>
      <c r="C1060" s="100" t="s">
        <v>16224</v>
      </c>
      <c r="D1060" s="100" t="s">
        <v>326</v>
      </c>
      <c r="E1060" s="100" t="s">
        <v>24</v>
      </c>
      <c r="F1060" s="100" t="s">
        <v>17538</v>
      </c>
      <c r="G1060" s="130"/>
    </row>
    <row r="1061" spans="1:7" ht="19.5" customHeight="1" x14ac:dyDescent="0.25">
      <c r="A1061" s="100" t="s">
        <v>14395</v>
      </c>
      <c r="B1061" s="100" t="s">
        <v>15380</v>
      </c>
      <c r="C1061" s="100" t="s">
        <v>16227</v>
      </c>
      <c r="D1061" s="100" t="s">
        <v>29</v>
      </c>
      <c r="E1061" s="100" t="s">
        <v>24</v>
      </c>
      <c r="F1061" s="100" t="s">
        <v>17254</v>
      </c>
      <c r="G1061" s="130"/>
    </row>
    <row r="1062" spans="1:7" ht="19.5" customHeight="1" x14ac:dyDescent="0.25">
      <c r="A1062" s="100" t="s">
        <v>14398</v>
      </c>
      <c r="B1062" s="100"/>
      <c r="C1062" s="100" t="s">
        <v>16230</v>
      </c>
      <c r="D1062" s="100" t="s">
        <v>4385</v>
      </c>
      <c r="E1062" s="100" t="s">
        <v>24</v>
      </c>
      <c r="F1062" s="100" t="s">
        <v>17542</v>
      </c>
      <c r="G1062" s="130"/>
    </row>
    <row r="1063" spans="1:7" ht="19.5" customHeight="1" x14ac:dyDescent="0.25">
      <c r="A1063" s="100" t="s">
        <v>14399</v>
      </c>
      <c r="B1063" s="100" t="s">
        <v>15381</v>
      </c>
      <c r="C1063" s="100" t="s">
        <v>14399</v>
      </c>
      <c r="D1063" s="100" t="s">
        <v>331</v>
      </c>
      <c r="E1063" s="100" t="s">
        <v>24</v>
      </c>
      <c r="F1063" s="100" t="s">
        <v>17543</v>
      </c>
      <c r="G1063" s="130"/>
    </row>
    <row r="1064" spans="1:7" ht="19.5" customHeight="1" x14ac:dyDescent="0.25">
      <c r="A1064" s="100" t="s">
        <v>14401</v>
      </c>
      <c r="B1064" s="100"/>
      <c r="C1064" s="100" t="s">
        <v>16232</v>
      </c>
      <c r="D1064" s="100" t="s">
        <v>326</v>
      </c>
      <c r="E1064" s="100" t="s">
        <v>24</v>
      </c>
      <c r="F1064" s="100" t="s">
        <v>17545</v>
      </c>
      <c r="G1064" s="130">
        <v>9054749967</v>
      </c>
    </row>
    <row r="1065" spans="1:7" ht="19.5" customHeight="1" x14ac:dyDescent="0.25">
      <c r="A1065" s="100" t="s">
        <v>14404</v>
      </c>
      <c r="B1065" s="100"/>
      <c r="C1065" s="100" t="s">
        <v>16235</v>
      </c>
      <c r="D1065" s="100" t="s">
        <v>331</v>
      </c>
      <c r="E1065" s="100" t="s">
        <v>24</v>
      </c>
      <c r="F1065" s="100" t="s">
        <v>17548</v>
      </c>
      <c r="G1065" s="130"/>
    </row>
    <row r="1066" spans="1:7" ht="19.5" customHeight="1" x14ac:dyDescent="0.25">
      <c r="A1066" s="100" t="s">
        <v>14406</v>
      </c>
      <c r="B1066" s="100"/>
      <c r="C1066" s="100" t="s">
        <v>16237</v>
      </c>
      <c r="D1066" s="100" t="s">
        <v>29</v>
      </c>
      <c r="E1066" s="100" t="s">
        <v>24</v>
      </c>
      <c r="F1066" s="100" t="s">
        <v>17550</v>
      </c>
      <c r="G1066" s="130">
        <v>4164836850</v>
      </c>
    </row>
    <row r="1067" spans="1:7" ht="19.5" customHeight="1" x14ac:dyDescent="0.25">
      <c r="A1067" s="100" t="s">
        <v>14407</v>
      </c>
      <c r="B1067" s="100"/>
      <c r="C1067" s="100" t="s">
        <v>16238</v>
      </c>
      <c r="D1067" s="100" t="s">
        <v>29</v>
      </c>
      <c r="E1067" s="100" t="s">
        <v>24</v>
      </c>
      <c r="F1067" s="100" t="s">
        <v>17551</v>
      </c>
      <c r="G1067" s="130">
        <v>4163619705</v>
      </c>
    </row>
    <row r="1068" spans="1:7" ht="19.5" customHeight="1" x14ac:dyDescent="0.25">
      <c r="A1068" s="100" t="s">
        <v>14410</v>
      </c>
      <c r="B1068" s="100" t="s">
        <v>15385</v>
      </c>
      <c r="C1068" s="100" t="s">
        <v>16241</v>
      </c>
      <c r="D1068" s="100" t="s">
        <v>3933</v>
      </c>
      <c r="E1068" s="100" t="s">
        <v>24</v>
      </c>
      <c r="F1068" s="100" t="s">
        <v>7721</v>
      </c>
      <c r="G1068" s="130"/>
    </row>
    <row r="1069" spans="1:7" ht="19.5" customHeight="1" x14ac:dyDescent="0.25">
      <c r="A1069" s="100" t="s">
        <v>14411</v>
      </c>
      <c r="B1069" s="100"/>
      <c r="C1069" s="100" t="s">
        <v>14411</v>
      </c>
      <c r="D1069" s="100" t="s">
        <v>29</v>
      </c>
      <c r="E1069" s="100" t="s">
        <v>24</v>
      </c>
      <c r="F1069" s="100" t="s">
        <v>17554</v>
      </c>
      <c r="G1069" s="130"/>
    </row>
    <row r="1070" spans="1:7" ht="19.5" customHeight="1" x14ac:dyDescent="0.25">
      <c r="A1070" s="100" t="s">
        <v>14413</v>
      </c>
      <c r="B1070" s="100"/>
      <c r="C1070" s="100" t="s">
        <v>14413</v>
      </c>
      <c r="D1070" s="100" t="s">
        <v>45</v>
      </c>
      <c r="E1070" s="100" t="s">
        <v>24</v>
      </c>
      <c r="F1070" s="100" t="s">
        <v>17556</v>
      </c>
      <c r="G1070" s="130">
        <v>6135620588</v>
      </c>
    </row>
    <row r="1071" spans="1:7" ht="19.5" customHeight="1" x14ac:dyDescent="0.25">
      <c r="A1071" s="100" t="s">
        <v>14414</v>
      </c>
      <c r="B1071" s="100"/>
      <c r="C1071" s="100" t="s">
        <v>16243</v>
      </c>
      <c r="D1071" s="100" t="s">
        <v>16902</v>
      </c>
      <c r="E1071" s="100" t="s">
        <v>24</v>
      </c>
      <c r="F1071" s="100" t="s">
        <v>17557</v>
      </c>
      <c r="G1071" s="130"/>
    </row>
    <row r="1072" spans="1:7" ht="19.5" customHeight="1" x14ac:dyDescent="0.25">
      <c r="A1072" s="100" t="s">
        <v>14416</v>
      </c>
      <c r="B1072" s="100"/>
      <c r="C1072" s="100" t="s">
        <v>14416</v>
      </c>
      <c r="D1072" s="100" t="s">
        <v>347</v>
      </c>
      <c r="E1072" s="100" t="s">
        <v>24</v>
      </c>
      <c r="F1072" s="100" t="s">
        <v>17330</v>
      </c>
      <c r="G1072" s="130"/>
    </row>
    <row r="1073" spans="1:7" ht="19.5" customHeight="1" x14ac:dyDescent="0.25">
      <c r="A1073" s="100" t="s">
        <v>14417</v>
      </c>
      <c r="B1073" s="100" t="s">
        <v>15386</v>
      </c>
      <c r="C1073" s="100" t="s">
        <v>16245</v>
      </c>
      <c r="D1073" s="100" t="s">
        <v>29</v>
      </c>
      <c r="E1073" s="100" t="s">
        <v>24</v>
      </c>
      <c r="F1073" s="100" t="s">
        <v>6886</v>
      </c>
      <c r="G1073" s="130"/>
    </row>
    <row r="1074" spans="1:7" ht="19.5" customHeight="1" x14ac:dyDescent="0.25">
      <c r="A1074" s="100" t="s">
        <v>14418</v>
      </c>
      <c r="B1074" s="100" t="s">
        <v>15387</v>
      </c>
      <c r="C1074" s="100" t="s">
        <v>14418</v>
      </c>
      <c r="D1074" s="100" t="s">
        <v>29</v>
      </c>
      <c r="E1074" s="100" t="s">
        <v>24</v>
      </c>
      <c r="F1074" s="100" t="s">
        <v>17559</v>
      </c>
      <c r="G1074" s="130"/>
    </row>
    <row r="1075" spans="1:7" ht="19.5" customHeight="1" x14ac:dyDescent="0.25">
      <c r="A1075" s="100" t="s">
        <v>14419</v>
      </c>
      <c r="B1075" s="100"/>
      <c r="C1075" s="100" t="s">
        <v>14419</v>
      </c>
      <c r="D1075" s="100" t="s">
        <v>313</v>
      </c>
      <c r="E1075" s="100" t="s">
        <v>24</v>
      </c>
      <c r="F1075" s="100" t="s">
        <v>17560</v>
      </c>
      <c r="G1075" s="130">
        <v>6135996680</v>
      </c>
    </row>
    <row r="1076" spans="1:7" ht="19.5" customHeight="1" x14ac:dyDescent="0.25">
      <c r="A1076" s="100" t="s">
        <v>14422</v>
      </c>
      <c r="B1076" s="100"/>
      <c r="C1076" s="100" t="s">
        <v>16248</v>
      </c>
      <c r="D1076" s="100" t="s">
        <v>29</v>
      </c>
      <c r="E1076" s="100" t="s">
        <v>24</v>
      </c>
      <c r="F1076" s="100" t="s">
        <v>17562</v>
      </c>
      <c r="G1076" s="130"/>
    </row>
    <row r="1077" spans="1:7" ht="19.5" customHeight="1" x14ac:dyDescent="0.25">
      <c r="A1077" s="100" t="s">
        <v>14424</v>
      </c>
      <c r="B1077" s="100" t="s">
        <v>11294</v>
      </c>
      <c r="C1077" s="100" t="s">
        <v>16250</v>
      </c>
      <c r="D1077" s="100" t="s">
        <v>29</v>
      </c>
      <c r="E1077" s="100" t="s">
        <v>24</v>
      </c>
      <c r="F1077" s="100" t="s">
        <v>17564</v>
      </c>
      <c r="G1077" s="130">
        <v>4165048586</v>
      </c>
    </row>
    <row r="1078" spans="1:7" ht="19.5" customHeight="1" x14ac:dyDescent="0.25">
      <c r="A1078" s="100" t="s">
        <v>14425</v>
      </c>
      <c r="B1078" s="100" t="s">
        <v>15389</v>
      </c>
      <c r="C1078" s="100" t="s">
        <v>14425</v>
      </c>
      <c r="D1078" s="100" t="s">
        <v>4516</v>
      </c>
      <c r="E1078" s="100" t="s">
        <v>24</v>
      </c>
      <c r="F1078" s="100" t="s">
        <v>17565</v>
      </c>
      <c r="G1078" s="130"/>
    </row>
    <row r="1079" spans="1:7" ht="19.5" customHeight="1" x14ac:dyDescent="0.25">
      <c r="A1079" s="100" t="s">
        <v>14426</v>
      </c>
      <c r="B1079" s="100" t="s">
        <v>15390</v>
      </c>
      <c r="C1079" s="100" t="s">
        <v>16251</v>
      </c>
      <c r="D1079" s="100" t="s">
        <v>29</v>
      </c>
      <c r="E1079" s="100" t="s">
        <v>24</v>
      </c>
      <c r="F1079" s="100" t="s">
        <v>17566</v>
      </c>
      <c r="G1079" s="130"/>
    </row>
    <row r="1080" spans="1:7" ht="19.5" customHeight="1" x14ac:dyDescent="0.25">
      <c r="A1080" s="100" t="s">
        <v>14428</v>
      </c>
      <c r="B1080" s="100" t="s">
        <v>10187</v>
      </c>
      <c r="C1080" s="100" t="s">
        <v>14428</v>
      </c>
      <c r="D1080" s="100" t="s">
        <v>374</v>
      </c>
      <c r="E1080" s="100" t="s">
        <v>24</v>
      </c>
      <c r="F1080" s="100" t="s">
        <v>17568</v>
      </c>
      <c r="G1080" s="130"/>
    </row>
    <row r="1081" spans="1:7" ht="19.5" customHeight="1" x14ac:dyDescent="0.25">
      <c r="A1081" s="100" t="s">
        <v>14429</v>
      </c>
      <c r="B1081" s="100"/>
      <c r="C1081" s="100" t="s">
        <v>16252</v>
      </c>
      <c r="D1081" s="100" t="s">
        <v>29</v>
      </c>
      <c r="E1081" s="100" t="s">
        <v>24</v>
      </c>
      <c r="F1081" s="100" t="s">
        <v>17569</v>
      </c>
      <c r="G1081" s="130"/>
    </row>
    <row r="1082" spans="1:7" ht="19.5" customHeight="1" x14ac:dyDescent="0.25">
      <c r="A1082" s="100" t="s">
        <v>14432</v>
      </c>
      <c r="B1082" s="100" t="s">
        <v>15225</v>
      </c>
      <c r="C1082" s="100" t="s">
        <v>16255</v>
      </c>
      <c r="D1082" s="100" t="s">
        <v>276</v>
      </c>
      <c r="E1082" s="100" t="s">
        <v>24</v>
      </c>
      <c r="F1082" s="100" t="s">
        <v>278</v>
      </c>
      <c r="G1082" s="130"/>
    </row>
    <row r="1083" spans="1:7" ht="19.5" customHeight="1" x14ac:dyDescent="0.25">
      <c r="A1083" s="100" t="s">
        <v>14434</v>
      </c>
      <c r="B1083" s="100"/>
      <c r="C1083" s="100" t="s">
        <v>16257</v>
      </c>
      <c r="D1083" s="100" t="s">
        <v>45</v>
      </c>
      <c r="E1083" s="100" t="s">
        <v>24</v>
      </c>
      <c r="F1083" s="100" t="s">
        <v>17572</v>
      </c>
      <c r="G1083" s="130"/>
    </row>
    <row r="1084" spans="1:7" ht="19.5" customHeight="1" x14ac:dyDescent="0.25">
      <c r="A1084" s="100" t="s">
        <v>14435</v>
      </c>
      <c r="B1084" s="100"/>
      <c r="C1084" s="100" t="s">
        <v>16258</v>
      </c>
      <c r="D1084" s="100" t="s">
        <v>29</v>
      </c>
      <c r="E1084" s="100" t="s">
        <v>24</v>
      </c>
      <c r="F1084" s="100" t="s">
        <v>17573</v>
      </c>
      <c r="G1084" s="130"/>
    </row>
    <row r="1085" spans="1:7" ht="19.5" customHeight="1" x14ac:dyDescent="0.25">
      <c r="A1085" s="100" t="s">
        <v>14443</v>
      </c>
      <c r="B1085" s="100"/>
      <c r="C1085" s="100" t="s">
        <v>16266</v>
      </c>
      <c r="D1085" s="100" t="s">
        <v>282</v>
      </c>
      <c r="E1085" s="100" t="s">
        <v>24</v>
      </c>
      <c r="F1085" s="100" t="s">
        <v>17580</v>
      </c>
      <c r="G1085" s="130">
        <v>9056812527</v>
      </c>
    </row>
    <row r="1086" spans="1:7" ht="19.5" customHeight="1" x14ac:dyDescent="0.25">
      <c r="A1086" s="100" t="s">
        <v>14444</v>
      </c>
      <c r="B1086" s="100" t="s">
        <v>15392</v>
      </c>
      <c r="C1086" s="100" t="s">
        <v>16267</v>
      </c>
      <c r="D1086" s="100" t="s">
        <v>268</v>
      </c>
      <c r="E1086" s="100" t="s">
        <v>24</v>
      </c>
      <c r="F1086" s="100" t="s">
        <v>17581</v>
      </c>
      <c r="G1086" s="130"/>
    </row>
    <row r="1087" spans="1:7" ht="19.5" customHeight="1" x14ac:dyDescent="0.25">
      <c r="A1087" s="100" t="s">
        <v>14446</v>
      </c>
      <c r="B1087" s="100" t="s">
        <v>15172</v>
      </c>
      <c r="C1087" s="100" t="s">
        <v>14446</v>
      </c>
      <c r="D1087" s="100" t="s">
        <v>29</v>
      </c>
      <c r="E1087" s="100" t="s">
        <v>24</v>
      </c>
      <c r="F1087" s="100" t="s">
        <v>17583</v>
      </c>
      <c r="G1087" s="130"/>
    </row>
    <row r="1088" spans="1:7" ht="19.5" customHeight="1" x14ac:dyDescent="0.25">
      <c r="A1088" s="100" t="s">
        <v>14449</v>
      </c>
      <c r="B1088" s="100"/>
      <c r="C1088" s="100" t="s">
        <v>16271</v>
      </c>
      <c r="D1088" s="100" t="s">
        <v>29</v>
      </c>
      <c r="E1088" s="100" t="s">
        <v>24</v>
      </c>
      <c r="F1088" s="100" t="s">
        <v>17586</v>
      </c>
      <c r="G1088" s="130"/>
    </row>
    <row r="1089" spans="1:7" ht="19.5" customHeight="1" x14ac:dyDescent="0.25">
      <c r="A1089" s="100" t="s">
        <v>14453</v>
      </c>
      <c r="B1089" s="100"/>
      <c r="C1089" s="100" t="s">
        <v>16274</v>
      </c>
      <c r="D1089" s="100" t="s">
        <v>29</v>
      </c>
      <c r="E1089" s="100" t="s">
        <v>24</v>
      </c>
      <c r="F1089" s="100" t="s">
        <v>17589</v>
      </c>
      <c r="G1089" s="130"/>
    </row>
    <row r="1090" spans="1:7" ht="19.5" customHeight="1" x14ac:dyDescent="0.25">
      <c r="A1090" s="100" t="s">
        <v>14455</v>
      </c>
      <c r="B1090" s="100"/>
      <c r="C1090" s="100" t="s">
        <v>14455</v>
      </c>
      <c r="D1090" s="100" t="s">
        <v>29</v>
      </c>
      <c r="E1090" s="100" t="s">
        <v>24</v>
      </c>
      <c r="F1090" s="100" t="s">
        <v>17591</v>
      </c>
      <c r="G1090" s="130"/>
    </row>
    <row r="1091" spans="1:7" ht="19.5" customHeight="1" x14ac:dyDescent="0.25">
      <c r="A1091" s="100" t="s">
        <v>14456</v>
      </c>
      <c r="B1091" s="100"/>
      <c r="C1091" s="100" t="s">
        <v>16277</v>
      </c>
      <c r="D1091" s="100" t="s">
        <v>318</v>
      </c>
      <c r="E1091" s="100" t="s">
        <v>24</v>
      </c>
      <c r="F1091" s="100" t="s">
        <v>13021</v>
      </c>
      <c r="G1091" s="130"/>
    </row>
    <row r="1092" spans="1:7" ht="19.5" customHeight="1" x14ac:dyDescent="0.25">
      <c r="A1092" s="100" t="s">
        <v>14458</v>
      </c>
      <c r="B1092" s="100" t="s">
        <v>10743</v>
      </c>
      <c r="C1092" s="100" t="s">
        <v>16279</v>
      </c>
      <c r="D1092" s="100" t="s">
        <v>305</v>
      </c>
      <c r="E1092" s="100" t="s">
        <v>24</v>
      </c>
      <c r="F1092" s="100" t="s">
        <v>17594</v>
      </c>
      <c r="G1092" s="130"/>
    </row>
    <row r="1093" spans="1:7" ht="19.5" customHeight="1" x14ac:dyDescent="0.25">
      <c r="A1093" s="100" t="s">
        <v>14459</v>
      </c>
      <c r="B1093" s="100"/>
      <c r="C1093" s="100" t="s">
        <v>16280</v>
      </c>
      <c r="D1093" s="100" t="s">
        <v>4385</v>
      </c>
      <c r="E1093" s="100" t="s">
        <v>24</v>
      </c>
      <c r="F1093" s="100" t="s">
        <v>17595</v>
      </c>
      <c r="G1093" s="130">
        <v>9058763769</v>
      </c>
    </row>
    <row r="1094" spans="1:7" ht="19.5" customHeight="1" x14ac:dyDescent="0.25">
      <c r="A1094" s="100" t="s">
        <v>14460</v>
      </c>
      <c r="B1094" s="100"/>
      <c r="C1094" s="100" t="s">
        <v>16281</v>
      </c>
      <c r="D1094" s="100" t="s">
        <v>29</v>
      </c>
      <c r="E1094" s="100" t="s">
        <v>24</v>
      </c>
      <c r="F1094" s="100" t="s">
        <v>17596</v>
      </c>
      <c r="G1094" s="130"/>
    </row>
    <row r="1095" spans="1:7" ht="19.5" customHeight="1" x14ac:dyDescent="0.25">
      <c r="A1095" s="100" t="s">
        <v>14462</v>
      </c>
      <c r="B1095" s="100"/>
      <c r="C1095" s="100" t="s">
        <v>16283</v>
      </c>
      <c r="D1095" s="100" t="s">
        <v>310</v>
      </c>
      <c r="E1095" s="100" t="s">
        <v>24</v>
      </c>
      <c r="F1095" s="100" t="s">
        <v>17598</v>
      </c>
      <c r="G1095" s="130"/>
    </row>
    <row r="1096" spans="1:7" ht="19.5" customHeight="1" x14ac:dyDescent="0.25">
      <c r="A1096" s="100" t="s">
        <v>367</v>
      </c>
      <c r="B1096" s="100"/>
      <c r="C1096" s="100" t="s">
        <v>16288</v>
      </c>
      <c r="D1096" s="100" t="s">
        <v>367</v>
      </c>
      <c r="E1096" s="100" t="s">
        <v>24</v>
      </c>
      <c r="F1096" s="100" t="s">
        <v>17603</v>
      </c>
      <c r="G1096" s="130">
        <v>7053132587</v>
      </c>
    </row>
    <row r="1097" spans="1:7" ht="19.5" customHeight="1" x14ac:dyDescent="0.25">
      <c r="A1097" s="100" t="s">
        <v>14467</v>
      </c>
      <c r="B1097" s="100" t="s">
        <v>15396</v>
      </c>
      <c r="C1097" s="100" t="s">
        <v>16289</v>
      </c>
      <c r="D1097" s="100" t="s">
        <v>413</v>
      </c>
      <c r="E1097" s="100" t="s">
        <v>24</v>
      </c>
      <c r="F1097" s="100" t="s">
        <v>414</v>
      </c>
      <c r="G1097" s="130">
        <v>9057617920</v>
      </c>
    </row>
    <row r="1098" spans="1:7" ht="19.5" customHeight="1" x14ac:dyDescent="0.25">
      <c r="A1098" s="100" t="s">
        <v>14468</v>
      </c>
      <c r="B1098" s="100" t="s">
        <v>10111</v>
      </c>
      <c r="C1098" s="100" t="s">
        <v>16290</v>
      </c>
      <c r="D1098" s="100" t="s">
        <v>413</v>
      </c>
      <c r="E1098" s="100" t="s">
        <v>24</v>
      </c>
      <c r="F1098" s="100" t="s">
        <v>17604</v>
      </c>
      <c r="G1098" s="130"/>
    </row>
    <row r="1099" spans="1:7" ht="19.5" customHeight="1" x14ac:dyDescent="0.25">
      <c r="A1099" s="100" t="s">
        <v>14469</v>
      </c>
      <c r="B1099" s="100" t="s">
        <v>15397</v>
      </c>
      <c r="C1099" s="100" t="s">
        <v>16291</v>
      </c>
      <c r="D1099" s="100" t="s">
        <v>29</v>
      </c>
      <c r="E1099" s="100" t="s">
        <v>24</v>
      </c>
      <c r="F1099" s="100" t="s">
        <v>7173</v>
      </c>
      <c r="G1099" s="130"/>
    </row>
    <row r="1100" spans="1:7" ht="19.5" customHeight="1" x14ac:dyDescent="0.25">
      <c r="A1100" s="100" t="s">
        <v>14472</v>
      </c>
      <c r="B1100" s="100"/>
      <c r="C1100" s="100" t="s">
        <v>15996</v>
      </c>
      <c r="D1100" s="100" t="s">
        <v>29</v>
      </c>
      <c r="E1100" s="100" t="s">
        <v>24</v>
      </c>
      <c r="F1100" s="100" t="s">
        <v>7036</v>
      </c>
      <c r="G1100" s="130">
        <v>4167827998</v>
      </c>
    </row>
    <row r="1101" spans="1:7" ht="19.5" customHeight="1" x14ac:dyDescent="0.25">
      <c r="A1101" s="100" t="s">
        <v>14474</v>
      </c>
      <c r="B1101" s="100" t="s">
        <v>15251</v>
      </c>
      <c r="C1101" s="100" t="s">
        <v>16294</v>
      </c>
      <c r="D1101" s="100" t="s">
        <v>29</v>
      </c>
      <c r="E1101" s="100" t="s">
        <v>24</v>
      </c>
      <c r="F1101" s="100" t="s">
        <v>17608</v>
      </c>
      <c r="G1101" s="130"/>
    </row>
    <row r="1102" spans="1:7" ht="19.5" customHeight="1" x14ac:dyDescent="0.25">
      <c r="A1102" s="100" t="s">
        <v>14477</v>
      </c>
      <c r="B1102" s="100"/>
      <c r="C1102" s="100" t="s">
        <v>16277</v>
      </c>
      <c r="D1102" s="100" t="s">
        <v>318</v>
      </c>
      <c r="E1102" s="100" t="s">
        <v>24</v>
      </c>
      <c r="F1102" s="100" t="s">
        <v>13021</v>
      </c>
      <c r="G1102" s="130"/>
    </row>
    <row r="1103" spans="1:7" ht="19.5" customHeight="1" x14ac:dyDescent="0.25">
      <c r="A1103" s="100" t="s">
        <v>14478</v>
      </c>
      <c r="B1103" s="100"/>
      <c r="C1103" s="100" t="s">
        <v>16297</v>
      </c>
      <c r="D1103" s="100" t="s">
        <v>396</v>
      </c>
      <c r="E1103" s="100" t="s">
        <v>24</v>
      </c>
      <c r="F1103" s="100" t="s">
        <v>398</v>
      </c>
      <c r="G1103" s="130">
        <v>8073469545</v>
      </c>
    </row>
    <row r="1104" spans="1:7" ht="19.5" customHeight="1" x14ac:dyDescent="0.25">
      <c r="A1104" s="100" t="s">
        <v>14482</v>
      </c>
      <c r="B1104" s="100"/>
      <c r="C1104" s="100" t="s">
        <v>14482</v>
      </c>
      <c r="D1104" s="100" t="s">
        <v>342</v>
      </c>
      <c r="E1104" s="100" t="s">
        <v>24</v>
      </c>
      <c r="F1104" s="100" t="s">
        <v>17613</v>
      </c>
      <c r="G1104" s="130"/>
    </row>
    <row r="1105" spans="1:7" ht="19.5" customHeight="1" x14ac:dyDescent="0.25">
      <c r="A1105" s="100" t="s">
        <v>14487</v>
      </c>
      <c r="B1105" s="100"/>
      <c r="C1105" s="100" t="s">
        <v>16304</v>
      </c>
      <c r="D1105" s="100" t="s">
        <v>29</v>
      </c>
      <c r="E1105" s="100" t="s">
        <v>24</v>
      </c>
      <c r="F1105" s="100" t="s">
        <v>17616</v>
      </c>
      <c r="G1105" s="130"/>
    </row>
    <row r="1106" spans="1:7" ht="19.5" customHeight="1" x14ac:dyDescent="0.25">
      <c r="A1106" s="100" t="s">
        <v>14490</v>
      </c>
      <c r="B1106" s="100" t="s">
        <v>15400</v>
      </c>
      <c r="C1106" s="100" t="s">
        <v>4218</v>
      </c>
      <c r="D1106" s="100" t="s">
        <v>389</v>
      </c>
      <c r="E1106" s="100" t="s">
        <v>24</v>
      </c>
      <c r="F1106" s="100" t="s">
        <v>17618</v>
      </c>
      <c r="G1106" s="130">
        <v>9056419393</v>
      </c>
    </row>
    <row r="1107" spans="1:7" ht="19.5" customHeight="1" x14ac:dyDescent="0.25">
      <c r="A1107" s="100" t="s">
        <v>14501</v>
      </c>
      <c r="B1107" s="100" t="s">
        <v>15404</v>
      </c>
      <c r="C1107" s="100" t="s">
        <v>16317</v>
      </c>
      <c r="D1107" s="100" t="s">
        <v>45</v>
      </c>
      <c r="E1107" s="100" t="s">
        <v>24</v>
      </c>
      <c r="F1107" s="100" t="s">
        <v>6350</v>
      </c>
      <c r="G1107" s="130"/>
    </row>
    <row r="1108" spans="1:7" ht="19.5" customHeight="1" x14ac:dyDescent="0.25">
      <c r="A1108" s="100" t="s">
        <v>14503</v>
      </c>
      <c r="B1108" s="100"/>
      <c r="C1108" s="100" t="s">
        <v>14503</v>
      </c>
      <c r="D1108" s="100" t="s">
        <v>29</v>
      </c>
      <c r="E1108" s="100" t="s">
        <v>24</v>
      </c>
      <c r="F1108" s="100" t="s">
        <v>17629</v>
      </c>
      <c r="G1108" s="130"/>
    </row>
    <row r="1109" spans="1:7" ht="19.5" customHeight="1" x14ac:dyDescent="0.25">
      <c r="A1109" s="100" t="s">
        <v>14507</v>
      </c>
      <c r="B1109" s="100" t="s">
        <v>11017</v>
      </c>
      <c r="C1109" s="100" t="s">
        <v>16320</v>
      </c>
      <c r="D1109" s="100" t="s">
        <v>29</v>
      </c>
      <c r="E1109" s="100" t="s">
        <v>24</v>
      </c>
      <c r="F1109" s="100" t="s">
        <v>17632</v>
      </c>
      <c r="G1109" s="130"/>
    </row>
    <row r="1110" spans="1:7" ht="19.5" customHeight="1" x14ac:dyDescent="0.25">
      <c r="A1110" s="100" t="s">
        <v>14508</v>
      </c>
      <c r="B1110" s="100"/>
      <c r="C1110" s="100" t="s">
        <v>16321</v>
      </c>
      <c r="D1110" s="100" t="s">
        <v>29</v>
      </c>
      <c r="E1110" s="100" t="s">
        <v>24</v>
      </c>
      <c r="F1110" s="100" t="s">
        <v>17633</v>
      </c>
      <c r="G1110" s="130"/>
    </row>
    <row r="1111" spans="1:7" ht="19.5" customHeight="1" x14ac:dyDescent="0.25">
      <c r="A1111" s="100" t="s">
        <v>14509</v>
      </c>
      <c r="B1111" s="100" t="s">
        <v>15406</v>
      </c>
      <c r="C1111" s="100" t="s">
        <v>16322</v>
      </c>
      <c r="D1111" s="100" t="s">
        <v>29</v>
      </c>
      <c r="E1111" s="100" t="s">
        <v>24</v>
      </c>
      <c r="F1111" s="100" t="s">
        <v>17634</v>
      </c>
      <c r="G1111" s="130"/>
    </row>
    <row r="1112" spans="1:7" ht="19.5" customHeight="1" x14ac:dyDescent="0.25">
      <c r="A1112" s="100" t="s">
        <v>14510</v>
      </c>
      <c r="B1112" s="100" t="s">
        <v>10091</v>
      </c>
      <c r="C1112" s="100" t="s">
        <v>16323</v>
      </c>
      <c r="D1112" s="100" t="s">
        <v>413</v>
      </c>
      <c r="E1112" s="100" t="s">
        <v>24</v>
      </c>
      <c r="F1112" s="100" t="s">
        <v>17635</v>
      </c>
      <c r="G1112" s="130"/>
    </row>
    <row r="1113" spans="1:7" ht="19.5" customHeight="1" x14ac:dyDescent="0.25">
      <c r="A1113" s="100" t="s">
        <v>14512</v>
      </c>
      <c r="B1113" s="100"/>
      <c r="C1113" s="100" t="s">
        <v>16325</v>
      </c>
      <c r="D1113" s="100" t="s">
        <v>29</v>
      </c>
      <c r="E1113" s="100" t="s">
        <v>24</v>
      </c>
      <c r="F1113" s="100" t="s">
        <v>7831</v>
      </c>
      <c r="G1113" s="130"/>
    </row>
    <row r="1114" spans="1:7" ht="19.5" customHeight="1" x14ac:dyDescent="0.25">
      <c r="A1114" s="100" t="s">
        <v>14513</v>
      </c>
      <c r="B1114" s="100" t="s">
        <v>15407</v>
      </c>
      <c r="C1114" s="100" t="s">
        <v>16326</v>
      </c>
      <c r="D1114" s="100" t="s">
        <v>29</v>
      </c>
      <c r="E1114" s="100" t="s">
        <v>24</v>
      </c>
      <c r="F1114" s="100" t="s">
        <v>17637</v>
      </c>
      <c r="G1114" s="130"/>
    </row>
    <row r="1115" spans="1:7" ht="19.5" customHeight="1" x14ac:dyDescent="0.25">
      <c r="A1115" s="100" t="s">
        <v>14516</v>
      </c>
      <c r="B1115" s="100" t="s">
        <v>15408</v>
      </c>
      <c r="C1115" s="100" t="s">
        <v>16328</v>
      </c>
      <c r="D1115" s="100" t="s">
        <v>29</v>
      </c>
      <c r="E1115" s="100" t="s">
        <v>24</v>
      </c>
      <c r="F1115" s="100" t="s">
        <v>17640</v>
      </c>
      <c r="G1115" s="130"/>
    </row>
    <row r="1116" spans="1:7" ht="19.5" customHeight="1" x14ac:dyDescent="0.25">
      <c r="A1116" s="100" t="s">
        <v>14517</v>
      </c>
      <c r="B1116" s="100" t="s">
        <v>15409</v>
      </c>
      <c r="C1116" s="100" t="s">
        <v>16329</v>
      </c>
      <c r="D1116" s="100" t="s">
        <v>29</v>
      </c>
      <c r="E1116" s="100" t="s">
        <v>24</v>
      </c>
      <c r="F1116" s="100" t="s">
        <v>17641</v>
      </c>
      <c r="G1116" s="130">
        <v>4165959438</v>
      </c>
    </row>
    <row r="1117" spans="1:7" ht="19.5" customHeight="1" x14ac:dyDescent="0.25">
      <c r="A1117" s="100" t="s">
        <v>14518</v>
      </c>
      <c r="B1117" s="100"/>
      <c r="C1117" s="100" t="s">
        <v>16330</v>
      </c>
      <c r="D1117" s="100" t="s">
        <v>29</v>
      </c>
      <c r="E1117" s="100" t="s">
        <v>24</v>
      </c>
      <c r="F1117" s="100" t="s">
        <v>8045</v>
      </c>
      <c r="G1117" s="130">
        <v>4162089477</v>
      </c>
    </row>
    <row r="1118" spans="1:7" ht="19.5" customHeight="1" x14ac:dyDescent="0.25">
      <c r="A1118" s="100" t="s">
        <v>14519</v>
      </c>
      <c r="B1118" s="100"/>
      <c r="C1118" s="100" t="s">
        <v>16331</v>
      </c>
      <c r="D1118" s="100" t="s">
        <v>29</v>
      </c>
      <c r="E1118" s="100" t="s">
        <v>24</v>
      </c>
      <c r="F1118" s="100" t="s">
        <v>17642</v>
      </c>
      <c r="G1118" s="130"/>
    </row>
    <row r="1119" spans="1:7" ht="19.5" customHeight="1" x14ac:dyDescent="0.25">
      <c r="A1119" s="100" t="s">
        <v>14520</v>
      </c>
      <c r="B1119" s="100"/>
      <c r="C1119" s="100" t="s">
        <v>16332</v>
      </c>
      <c r="D1119" s="100" t="s">
        <v>29</v>
      </c>
      <c r="E1119" s="100" t="s">
        <v>24</v>
      </c>
      <c r="F1119" s="100" t="s">
        <v>17643</v>
      </c>
      <c r="G1119" s="130"/>
    </row>
    <row r="1120" spans="1:7" ht="19.5" customHeight="1" x14ac:dyDescent="0.25">
      <c r="A1120" s="100" t="s">
        <v>14522</v>
      </c>
      <c r="B1120" s="100"/>
      <c r="C1120" s="100" t="s">
        <v>16334</v>
      </c>
      <c r="D1120" s="100" t="s">
        <v>29</v>
      </c>
      <c r="E1120" s="100" t="s">
        <v>24</v>
      </c>
      <c r="F1120" s="100" t="s">
        <v>17645</v>
      </c>
      <c r="G1120" s="130"/>
    </row>
    <row r="1121" spans="1:7" ht="19.5" customHeight="1" x14ac:dyDescent="0.25">
      <c r="A1121" s="100" t="s">
        <v>14523</v>
      </c>
      <c r="B1121" s="100"/>
      <c r="C1121" s="100" t="s">
        <v>14523</v>
      </c>
      <c r="D1121" s="100" t="s">
        <v>318</v>
      </c>
      <c r="E1121" s="100" t="s">
        <v>24</v>
      </c>
      <c r="F1121" s="100" t="s">
        <v>17646</v>
      </c>
      <c r="G1121" s="130"/>
    </row>
    <row r="1122" spans="1:7" ht="19.5" customHeight="1" x14ac:dyDescent="0.25">
      <c r="A1122" s="100" t="s">
        <v>14524</v>
      </c>
      <c r="B1122" s="100"/>
      <c r="C1122" s="100" t="s">
        <v>16335</v>
      </c>
      <c r="D1122" s="100" t="s">
        <v>16879</v>
      </c>
      <c r="E1122" s="100" t="s">
        <v>24</v>
      </c>
      <c r="F1122" s="100" t="s">
        <v>6586</v>
      </c>
      <c r="G1122" s="130"/>
    </row>
    <row r="1123" spans="1:7" ht="19.5" customHeight="1" x14ac:dyDescent="0.25">
      <c r="A1123" s="100" t="s">
        <v>14525</v>
      </c>
      <c r="B1123" s="100"/>
      <c r="C1123" s="100" t="s">
        <v>14525</v>
      </c>
      <c r="D1123" s="100" t="s">
        <v>4426</v>
      </c>
      <c r="E1123" s="100" t="s">
        <v>24</v>
      </c>
      <c r="F1123" s="100" t="s">
        <v>17647</v>
      </c>
      <c r="G1123" s="130">
        <v>6137442663</v>
      </c>
    </row>
    <row r="1124" spans="1:7" ht="19.5" customHeight="1" x14ac:dyDescent="0.25">
      <c r="A1124" s="100" t="s">
        <v>12946</v>
      </c>
      <c r="B1124" s="100" t="s">
        <v>15410</v>
      </c>
      <c r="C1124" s="100" t="s">
        <v>16336</v>
      </c>
      <c r="D1124" s="100" t="s">
        <v>29</v>
      </c>
      <c r="E1124" s="100" t="s">
        <v>24</v>
      </c>
      <c r="F1124" s="100" t="s">
        <v>7215</v>
      </c>
      <c r="G1124" s="130"/>
    </row>
    <row r="1125" spans="1:7" ht="19.5" customHeight="1" x14ac:dyDescent="0.25">
      <c r="A1125" s="100" t="s">
        <v>14526</v>
      </c>
      <c r="B1125" s="100" t="s">
        <v>15197</v>
      </c>
      <c r="C1125" s="100" t="s">
        <v>16337</v>
      </c>
      <c r="D1125" s="100" t="s">
        <v>416</v>
      </c>
      <c r="E1125" s="100" t="s">
        <v>24</v>
      </c>
      <c r="F1125" s="100" t="s">
        <v>8232</v>
      </c>
      <c r="G1125" s="130"/>
    </row>
    <row r="1126" spans="1:7" ht="19.5" customHeight="1" x14ac:dyDescent="0.25">
      <c r="A1126" s="100" t="s">
        <v>14527</v>
      </c>
      <c r="B1126" s="100" t="s">
        <v>15411</v>
      </c>
      <c r="C1126" s="100" t="s">
        <v>16338</v>
      </c>
      <c r="D1126" s="100" t="s">
        <v>29</v>
      </c>
      <c r="E1126" s="100" t="s">
        <v>24</v>
      </c>
      <c r="F1126" s="100" t="s">
        <v>7173</v>
      </c>
      <c r="G1126" s="130"/>
    </row>
    <row r="1127" spans="1:7" ht="19.5" customHeight="1" x14ac:dyDescent="0.25">
      <c r="A1127" s="100" t="s">
        <v>14528</v>
      </c>
      <c r="B1127" s="100"/>
      <c r="C1127" s="100" t="s">
        <v>16339</v>
      </c>
      <c r="D1127" s="100" t="s">
        <v>331</v>
      </c>
      <c r="E1127" s="100" t="s">
        <v>24</v>
      </c>
      <c r="F1127" s="100" t="s">
        <v>17648</v>
      </c>
      <c r="G1127" s="130"/>
    </row>
    <row r="1128" spans="1:7" ht="19.5" customHeight="1" x14ac:dyDescent="0.25">
      <c r="A1128" s="100" t="s">
        <v>14529</v>
      </c>
      <c r="B1128" s="100"/>
      <c r="C1128" s="100" t="s">
        <v>16340</v>
      </c>
      <c r="D1128" s="100" t="s">
        <v>310</v>
      </c>
      <c r="E1128" s="100" t="s">
        <v>24</v>
      </c>
      <c r="F1128" s="100" t="s">
        <v>312</v>
      </c>
      <c r="G1128" s="130">
        <v>9055781411</v>
      </c>
    </row>
    <row r="1129" spans="1:7" ht="19.5" customHeight="1" x14ac:dyDescent="0.25">
      <c r="A1129" s="100" t="s">
        <v>14530</v>
      </c>
      <c r="B1129" s="100" t="s">
        <v>15412</v>
      </c>
      <c r="C1129" s="100" t="s">
        <v>16258</v>
      </c>
      <c r="D1129" s="100" t="s">
        <v>29</v>
      </c>
      <c r="E1129" s="100" t="s">
        <v>24</v>
      </c>
      <c r="F1129" s="100" t="s">
        <v>17573</v>
      </c>
      <c r="G1129" s="130"/>
    </row>
    <row r="1130" spans="1:7" ht="19.5" customHeight="1" x14ac:dyDescent="0.25">
      <c r="A1130" s="100" t="s">
        <v>14531</v>
      </c>
      <c r="B1130" s="100"/>
      <c r="C1130" s="100" t="s">
        <v>16341</v>
      </c>
      <c r="D1130" s="100" t="s">
        <v>29</v>
      </c>
      <c r="E1130" s="100" t="s">
        <v>24</v>
      </c>
      <c r="F1130" s="100" t="s">
        <v>17649</v>
      </c>
      <c r="G1130" s="130"/>
    </row>
    <row r="1131" spans="1:7" ht="19.5" customHeight="1" x14ac:dyDescent="0.25">
      <c r="A1131" s="100" t="s">
        <v>14533</v>
      </c>
      <c r="B1131" s="100" t="s">
        <v>15413</v>
      </c>
      <c r="C1131" s="100" t="s">
        <v>14533</v>
      </c>
      <c r="D1131" s="100" t="s">
        <v>45</v>
      </c>
      <c r="E1131" s="100" t="s">
        <v>24</v>
      </c>
      <c r="F1131" s="100" t="s">
        <v>17651</v>
      </c>
      <c r="G1131" s="130"/>
    </row>
    <row r="1132" spans="1:7" ht="19.5" customHeight="1" x14ac:dyDescent="0.25">
      <c r="A1132" s="100" t="s">
        <v>14541</v>
      </c>
      <c r="B1132" s="100" t="s">
        <v>15416</v>
      </c>
      <c r="C1132" s="100" t="s">
        <v>16350</v>
      </c>
      <c r="D1132" s="100" t="s">
        <v>29</v>
      </c>
      <c r="E1132" s="100" t="s">
        <v>24</v>
      </c>
      <c r="F1132" s="100" t="s">
        <v>17658</v>
      </c>
      <c r="G1132" s="130"/>
    </row>
    <row r="1133" spans="1:7" ht="19.5" customHeight="1" x14ac:dyDescent="0.25">
      <c r="A1133" s="100" t="s">
        <v>14542</v>
      </c>
      <c r="B1133" s="100"/>
      <c r="C1133" s="100" t="s">
        <v>16351</v>
      </c>
      <c r="D1133" s="100" t="s">
        <v>29</v>
      </c>
      <c r="E1133" s="100" t="s">
        <v>24</v>
      </c>
      <c r="F1133" s="100" t="s">
        <v>17659</v>
      </c>
      <c r="G1133" s="130"/>
    </row>
    <row r="1134" spans="1:7" ht="19.5" customHeight="1" x14ac:dyDescent="0.25">
      <c r="A1134" s="100" t="s">
        <v>14544</v>
      </c>
      <c r="B1134" s="100" t="s">
        <v>15417</v>
      </c>
      <c r="C1134" s="100" t="s">
        <v>14544</v>
      </c>
      <c r="D1134" s="100" t="s">
        <v>29</v>
      </c>
      <c r="E1134" s="100" t="s">
        <v>24</v>
      </c>
      <c r="F1134" s="100" t="s">
        <v>17661</v>
      </c>
      <c r="G1134" s="130"/>
    </row>
    <row r="1135" spans="1:7" ht="19.5" customHeight="1" x14ac:dyDescent="0.25">
      <c r="A1135" s="100" t="s">
        <v>14545</v>
      </c>
      <c r="B1135" s="100"/>
      <c r="C1135" s="100" t="s">
        <v>16353</v>
      </c>
      <c r="D1135" s="100" t="s">
        <v>29</v>
      </c>
      <c r="E1135" s="100" t="s">
        <v>24</v>
      </c>
      <c r="F1135" s="100" t="s">
        <v>17662</v>
      </c>
      <c r="G1135" s="130"/>
    </row>
    <row r="1136" spans="1:7" ht="19.5" customHeight="1" x14ac:dyDescent="0.25">
      <c r="A1136" s="100" t="s">
        <v>14547</v>
      </c>
      <c r="B1136" s="100"/>
      <c r="C1136" s="100" t="s">
        <v>14547</v>
      </c>
      <c r="D1136" s="100" t="s">
        <v>4385</v>
      </c>
      <c r="E1136" s="100" t="s">
        <v>24</v>
      </c>
      <c r="F1136" s="100" t="s">
        <v>17663</v>
      </c>
      <c r="G1136" s="130"/>
    </row>
    <row r="1137" spans="1:7" ht="19.5" customHeight="1" x14ac:dyDescent="0.25">
      <c r="A1137" s="100" t="s">
        <v>14548</v>
      </c>
      <c r="B1137" s="100"/>
      <c r="C1137" s="100" t="s">
        <v>14548</v>
      </c>
      <c r="D1137" s="100" t="s">
        <v>16879</v>
      </c>
      <c r="E1137" s="100" t="s">
        <v>24</v>
      </c>
      <c r="F1137" s="100" t="s">
        <v>6586</v>
      </c>
      <c r="G1137" s="130">
        <v>2894079481</v>
      </c>
    </row>
    <row r="1138" spans="1:7" ht="19.5" customHeight="1" x14ac:dyDescent="0.25">
      <c r="A1138" s="100" t="s">
        <v>14549</v>
      </c>
      <c r="B1138" s="100"/>
      <c r="C1138" s="100" t="s">
        <v>16355</v>
      </c>
      <c r="D1138" s="100" t="s">
        <v>38</v>
      </c>
      <c r="E1138" s="100" t="s">
        <v>24</v>
      </c>
      <c r="F1138" s="100" t="s">
        <v>17664</v>
      </c>
      <c r="G1138" s="130"/>
    </row>
    <row r="1139" spans="1:7" ht="19.5" customHeight="1" x14ac:dyDescent="0.25">
      <c r="A1139" s="100" t="s">
        <v>14551</v>
      </c>
      <c r="B1139" s="100" t="s">
        <v>15419</v>
      </c>
      <c r="C1139" s="100" t="s">
        <v>14551</v>
      </c>
      <c r="D1139" s="100" t="s">
        <v>326</v>
      </c>
      <c r="E1139" s="100" t="s">
        <v>24</v>
      </c>
      <c r="F1139" s="100" t="s">
        <v>17666</v>
      </c>
      <c r="G1139" s="130">
        <v>4166289329</v>
      </c>
    </row>
    <row r="1140" spans="1:7" ht="19.5" customHeight="1" x14ac:dyDescent="0.25">
      <c r="A1140" s="100" t="s">
        <v>14552</v>
      </c>
      <c r="B1140" s="100"/>
      <c r="C1140" s="100" t="s">
        <v>16357</v>
      </c>
      <c r="D1140" s="100" t="s">
        <v>29</v>
      </c>
      <c r="E1140" s="100" t="s">
        <v>24</v>
      </c>
      <c r="F1140" s="100" t="s">
        <v>17667</v>
      </c>
      <c r="G1140" s="130"/>
    </row>
    <row r="1141" spans="1:7" ht="19.5" customHeight="1" x14ac:dyDescent="0.25">
      <c r="A1141" s="100" t="s">
        <v>14553</v>
      </c>
      <c r="B1141" s="100"/>
      <c r="C1141" s="100" t="s">
        <v>16358</v>
      </c>
      <c r="D1141" s="100" t="s">
        <v>271</v>
      </c>
      <c r="E1141" s="100" t="s">
        <v>24</v>
      </c>
      <c r="F1141" s="100" t="s">
        <v>4302</v>
      </c>
      <c r="G1141" s="130">
        <v>2492884687</v>
      </c>
    </row>
    <row r="1142" spans="1:7" ht="19.5" customHeight="1" x14ac:dyDescent="0.25">
      <c r="A1142" s="100" t="s">
        <v>14554</v>
      </c>
      <c r="B1142" s="100"/>
      <c r="C1142" s="100" t="s">
        <v>14554</v>
      </c>
      <c r="D1142" s="100" t="s">
        <v>32</v>
      </c>
      <c r="E1142" s="100" t="s">
        <v>24</v>
      </c>
      <c r="F1142" s="100" t="s">
        <v>17668</v>
      </c>
      <c r="G1142" s="130"/>
    </row>
    <row r="1143" spans="1:7" ht="19.5" customHeight="1" x14ac:dyDescent="0.25">
      <c r="A1143" s="100" t="s">
        <v>14555</v>
      </c>
      <c r="B1143" s="100"/>
      <c r="C1143" s="100" t="s">
        <v>14555</v>
      </c>
      <c r="D1143" s="100" t="s">
        <v>29</v>
      </c>
      <c r="E1143" s="100" t="s">
        <v>24</v>
      </c>
      <c r="F1143" s="100" t="s">
        <v>17669</v>
      </c>
      <c r="G1143" s="130"/>
    </row>
    <row r="1144" spans="1:7" ht="19.5" customHeight="1" x14ac:dyDescent="0.25">
      <c r="A1144" s="100" t="s">
        <v>14556</v>
      </c>
      <c r="B1144" s="100"/>
      <c r="C1144" s="100" t="s">
        <v>9629</v>
      </c>
      <c r="D1144" s="100" t="s">
        <v>45</v>
      </c>
      <c r="E1144" s="100" t="s">
        <v>24</v>
      </c>
      <c r="F1144" s="100" t="s">
        <v>17670</v>
      </c>
      <c r="G1144" s="130"/>
    </row>
    <row r="1145" spans="1:7" ht="19.5" customHeight="1" x14ac:dyDescent="0.25">
      <c r="A1145" s="100" t="s">
        <v>14561</v>
      </c>
      <c r="B1145" s="100" t="s">
        <v>15421</v>
      </c>
      <c r="C1145" s="100" t="s">
        <v>16363</v>
      </c>
      <c r="D1145" s="100" t="s">
        <v>268</v>
      </c>
      <c r="E1145" s="100" t="s">
        <v>24</v>
      </c>
      <c r="F1145" s="100" t="s">
        <v>17674</v>
      </c>
      <c r="G1145" s="130"/>
    </row>
    <row r="1146" spans="1:7" ht="19.5" customHeight="1" x14ac:dyDescent="0.25">
      <c r="A1146" s="100" t="s">
        <v>14563</v>
      </c>
      <c r="B1146" s="100" t="s">
        <v>15422</v>
      </c>
      <c r="C1146" s="100" t="s">
        <v>16364</v>
      </c>
      <c r="D1146" s="100" t="s">
        <v>29</v>
      </c>
      <c r="E1146" s="100" t="s">
        <v>24</v>
      </c>
      <c r="F1146" s="100" t="s">
        <v>17676</v>
      </c>
      <c r="G1146" s="130"/>
    </row>
    <row r="1147" spans="1:7" ht="19.5" customHeight="1" x14ac:dyDescent="0.25">
      <c r="A1147" s="100" t="s">
        <v>14564</v>
      </c>
      <c r="B1147" s="100" t="s">
        <v>15423</v>
      </c>
      <c r="C1147" s="100" t="s">
        <v>16365</v>
      </c>
      <c r="D1147" s="100" t="s">
        <v>347</v>
      </c>
      <c r="E1147" s="100" t="s">
        <v>24</v>
      </c>
      <c r="F1147" s="100" t="s">
        <v>6677</v>
      </c>
      <c r="G1147" s="130">
        <v>3657731008</v>
      </c>
    </row>
    <row r="1148" spans="1:7" ht="19.5" customHeight="1" x14ac:dyDescent="0.25">
      <c r="A1148" s="100" t="s">
        <v>14565</v>
      </c>
      <c r="B1148" s="100"/>
      <c r="C1148" s="100" t="s">
        <v>16366</v>
      </c>
      <c r="D1148" s="100" t="s">
        <v>45</v>
      </c>
      <c r="E1148" s="100" t="s">
        <v>24</v>
      </c>
      <c r="F1148" s="100" t="s">
        <v>17677</v>
      </c>
      <c r="G1148" s="130"/>
    </row>
    <row r="1149" spans="1:7" ht="19.5" customHeight="1" x14ac:dyDescent="0.25">
      <c r="A1149" s="100" t="s">
        <v>14566</v>
      </c>
      <c r="B1149" s="100"/>
      <c r="C1149" s="100" t="s">
        <v>16367</v>
      </c>
      <c r="D1149" s="100" t="s">
        <v>29</v>
      </c>
      <c r="E1149" s="100" t="s">
        <v>24</v>
      </c>
      <c r="F1149" s="100" t="s">
        <v>17678</v>
      </c>
      <c r="G1149" s="130">
        <v>4376900185</v>
      </c>
    </row>
    <row r="1150" spans="1:7" ht="19.5" customHeight="1" x14ac:dyDescent="0.25">
      <c r="A1150" s="100" t="s">
        <v>14567</v>
      </c>
      <c r="B1150" s="100" t="s">
        <v>15424</v>
      </c>
      <c r="C1150" s="100" t="s">
        <v>16368</v>
      </c>
      <c r="D1150" s="100" t="s">
        <v>29</v>
      </c>
      <c r="E1150" s="100" t="s">
        <v>24</v>
      </c>
      <c r="F1150" s="100" t="s">
        <v>17679</v>
      </c>
      <c r="G1150" s="130"/>
    </row>
    <row r="1151" spans="1:7" ht="19.5" customHeight="1" x14ac:dyDescent="0.25">
      <c r="A1151" s="100" t="s">
        <v>14569</v>
      </c>
      <c r="B1151" s="100"/>
      <c r="C1151" s="100" t="s">
        <v>16370</v>
      </c>
      <c r="D1151" s="100" t="s">
        <v>29</v>
      </c>
      <c r="E1151" s="100" t="s">
        <v>24</v>
      </c>
      <c r="F1151" s="100" t="s">
        <v>17680</v>
      </c>
      <c r="G1151" s="130"/>
    </row>
    <row r="1152" spans="1:7" ht="19.5" customHeight="1" x14ac:dyDescent="0.25">
      <c r="A1152" s="100" t="s">
        <v>14572</v>
      </c>
      <c r="B1152" s="100"/>
      <c r="C1152" s="100" t="s">
        <v>14572</v>
      </c>
      <c r="D1152" s="100" t="s">
        <v>29</v>
      </c>
      <c r="E1152" s="100" t="s">
        <v>24</v>
      </c>
      <c r="F1152" s="100" t="s">
        <v>3962</v>
      </c>
      <c r="G1152" s="130"/>
    </row>
    <row r="1153" spans="1:7" ht="19.5" customHeight="1" x14ac:dyDescent="0.25">
      <c r="A1153" s="100" t="s">
        <v>14574</v>
      </c>
      <c r="B1153" s="100" t="s">
        <v>15426</v>
      </c>
      <c r="C1153" s="100" t="s">
        <v>14574</v>
      </c>
      <c r="D1153" s="100" t="s">
        <v>26</v>
      </c>
      <c r="E1153" s="100" t="s">
        <v>24</v>
      </c>
      <c r="F1153" s="100" t="s">
        <v>17685</v>
      </c>
      <c r="G1153" s="130"/>
    </row>
    <row r="1154" spans="1:7" ht="19.5" customHeight="1" x14ac:dyDescent="0.25">
      <c r="A1154" s="100" t="s">
        <v>14577</v>
      </c>
      <c r="B1154" s="100" t="s">
        <v>9980</v>
      </c>
      <c r="C1154" s="100" t="s">
        <v>16377</v>
      </c>
      <c r="D1154" s="100" t="s">
        <v>29</v>
      </c>
      <c r="E1154" s="100" t="s">
        <v>24</v>
      </c>
      <c r="F1154" s="100" t="s">
        <v>17687</v>
      </c>
      <c r="G1154" s="130"/>
    </row>
    <row r="1155" spans="1:7" ht="19.5" customHeight="1" x14ac:dyDescent="0.25">
      <c r="A1155" s="100" t="s">
        <v>14579</v>
      </c>
      <c r="B1155" s="100"/>
      <c r="C1155" s="100" t="s">
        <v>16379</v>
      </c>
      <c r="D1155" s="100" t="s">
        <v>29</v>
      </c>
      <c r="E1155" s="100" t="s">
        <v>24</v>
      </c>
      <c r="F1155" s="100" t="s">
        <v>17689</v>
      </c>
      <c r="G1155" s="130"/>
    </row>
    <row r="1156" spans="1:7" ht="19.5" customHeight="1" x14ac:dyDescent="0.25">
      <c r="A1156" s="100" t="s">
        <v>14581</v>
      </c>
      <c r="B1156" s="100"/>
      <c r="C1156" s="100" t="s">
        <v>16381</v>
      </c>
      <c r="D1156" s="100" t="s">
        <v>29</v>
      </c>
      <c r="E1156" s="100" t="s">
        <v>24</v>
      </c>
      <c r="F1156" s="100" t="s">
        <v>17691</v>
      </c>
      <c r="G1156" s="130"/>
    </row>
    <row r="1157" spans="1:7" ht="19.5" customHeight="1" x14ac:dyDescent="0.25">
      <c r="A1157" s="100" t="s">
        <v>14583</v>
      </c>
      <c r="B1157" s="100" t="s">
        <v>10187</v>
      </c>
      <c r="C1157" s="100" t="s">
        <v>16383</v>
      </c>
      <c r="D1157" s="100" t="s">
        <v>413</v>
      </c>
      <c r="E1157" s="100" t="s">
        <v>24</v>
      </c>
      <c r="F1157" s="100" t="s">
        <v>17693</v>
      </c>
      <c r="G1157" s="130"/>
    </row>
    <row r="1158" spans="1:7" ht="19.5" customHeight="1" x14ac:dyDescent="0.25">
      <c r="A1158" s="100" t="s">
        <v>14584</v>
      </c>
      <c r="B1158" s="100" t="s">
        <v>11021</v>
      </c>
      <c r="C1158" s="100" t="s">
        <v>16384</v>
      </c>
      <c r="D1158" s="100" t="s">
        <v>377</v>
      </c>
      <c r="E1158" s="100" t="s">
        <v>24</v>
      </c>
      <c r="F1158" s="100" t="s">
        <v>17694</v>
      </c>
      <c r="G1158" s="130">
        <v>5197041490</v>
      </c>
    </row>
    <row r="1159" spans="1:7" ht="19.5" customHeight="1" x14ac:dyDescent="0.25">
      <c r="A1159" s="100" t="s">
        <v>14585</v>
      </c>
      <c r="B1159" s="100" t="s">
        <v>15242</v>
      </c>
      <c r="C1159" s="100" t="s">
        <v>16385</v>
      </c>
      <c r="D1159" s="100" t="s">
        <v>413</v>
      </c>
      <c r="E1159" s="100" t="s">
        <v>24</v>
      </c>
      <c r="F1159" s="100" t="s">
        <v>17695</v>
      </c>
      <c r="G1159" s="130">
        <v>9058515035</v>
      </c>
    </row>
    <row r="1160" spans="1:7" ht="19.5" customHeight="1" x14ac:dyDescent="0.25">
      <c r="A1160" s="100" t="s">
        <v>14586</v>
      </c>
      <c r="B1160" s="100"/>
      <c r="C1160" s="100" t="s">
        <v>14586</v>
      </c>
      <c r="D1160" s="100" t="s">
        <v>377</v>
      </c>
      <c r="E1160" s="100" t="s">
        <v>24</v>
      </c>
      <c r="F1160" s="100" t="s">
        <v>17696</v>
      </c>
      <c r="G1160" s="130">
        <v>2269321338</v>
      </c>
    </row>
    <row r="1161" spans="1:7" ht="19.5" customHeight="1" x14ac:dyDescent="0.25">
      <c r="A1161" s="100" t="s">
        <v>14587</v>
      </c>
      <c r="B1161" s="100"/>
      <c r="C1161" s="100" t="s">
        <v>14587</v>
      </c>
      <c r="D1161" s="100" t="s">
        <v>326</v>
      </c>
      <c r="E1161" s="100" t="s">
        <v>24</v>
      </c>
      <c r="F1161" s="100" t="s">
        <v>17697</v>
      </c>
      <c r="G1161" s="130">
        <v>9052948227</v>
      </c>
    </row>
    <row r="1162" spans="1:7" ht="19.5" customHeight="1" x14ac:dyDescent="0.25">
      <c r="A1162" s="100" t="s">
        <v>14588</v>
      </c>
      <c r="B1162" s="100"/>
      <c r="C1162" s="100" t="s">
        <v>16386</v>
      </c>
      <c r="D1162" s="100" t="s">
        <v>262</v>
      </c>
      <c r="E1162" s="100" t="s">
        <v>24</v>
      </c>
      <c r="F1162" s="100" t="s">
        <v>12433</v>
      </c>
      <c r="G1162" s="130">
        <v>9054265885</v>
      </c>
    </row>
    <row r="1163" spans="1:7" ht="19.5" customHeight="1" x14ac:dyDescent="0.25">
      <c r="A1163" s="100" t="s">
        <v>14589</v>
      </c>
      <c r="B1163" s="100" t="s">
        <v>10676</v>
      </c>
      <c r="C1163" s="100" t="s">
        <v>16387</v>
      </c>
      <c r="D1163" s="100" t="s">
        <v>310</v>
      </c>
      <c r="E1163" s="100" t="s">
        <v>24</v>
      </c>
      <c r="F1163" s="100" t="s">
        <v>6710</v>
      </c>
      <c r="G1163" s="130">
        <v>2899256178</v>
      </c>
    </row>
    <row r="1164" spans="1:7" ht="19.5" customHeight="1" x14ac:dyDescent="0.25">
      <c r="A1164" s="100" t="s">
        <v>14590</v>
      </c>
      <c r="B1164" s="100"/>
      <c r="C1164" s="100" t="s">
        <v>16388</v>
      </c>
      <c r="D1164" s="100" t="s">
        <v>326</v>
      </c>
      <c r="E1164" s="100" t="s">
        <v>24</v>
      </c>
      <c r="F1164" s="100" t="s">
        <v>17698</v>
      </c>
      <c r="G1164" s="130">
        <v>9059441792</v>
      </c>
    </row>
    <row r="1165" spans="1:7" ht="19.5" customHeight="1" x14ac:dyDescent="0.25">
      <c r="A1165" s="100" t="s">
        <v>14592</v>
      </c>
      <c r="B1165" s="100" t="s">
        <v>15428</v>
      </c>
      <c r="C1165" s="100" t="s">
        <v>14592</v>
      </c>
      <c r="D1165" s="100" t="s">
        <v>282</v>
      </c>
      <c r="E1165" s="100" t="s">
        <v>24</v>
      </c>
      <c r="F1165" s="100" t="s">
        <v>7353</v>
      </c>
      <c r="G1165" s="130">
        <v>9053368707</v>
      </c>
    </row>
    <row r="1166" spans="1:7" ht="19.5" customHeight="1" x14ac:dyDescent="0.25">
      <c r="A1166" s="100" t="s">
        <v>14593</v>
      </c>
      <c r="B1166" s="100"/>
      <c r="C1166" s="100" t="s">
        <v>14593</v>
      </c>
      <c r="D1166" s="100" t="s">
        <v>4120</v>
      </c>
      <c r="E1166" s="100" t="s">
        <v>24</v>
      </c>
      <c r="F1166" s="100" t="s">
        <v>17700</v>
      </c>
      <c r="G1166" s="130">
        <v>9056909156</v>
      </c>
    </row>
    <row r="1167" spans="1:7" ht="19.5" customHeight="1" x14ac:dyDescent="0.25">
      <c r="A1167" s="100" t="s">
        <v>14594</v>
      </c>
      <c r="B1167" s="100"/>
      <c r="C1167" s="100" t="s">
        <v>16390</v>
      </c>
      <c r="D1167" s="100" t="s">
        <v>4385</v>
      </c>
      <c r="E1167" s="100" t="s">
        <v>24</v>
      </c>
      <c r="F1167" s="100" t="s">
        <v>17701</v>
      </c>
      <c r="G1167" s="130">
        <v>9056994296</v>
      </c>
    </row>
    <row r="1168" spans="1:7" ht="19.5" customHeight="1" x14ac:dyDescent="0.25">
      <c r="A1168" s="100" t="s">
        <v>14597</v>
      </c>
      <c r="B1168" s="100"/>
      <c r="C1168" s="100" t="s">
        <v>16393</v>
      </c>
      <c r="D1168" s="100" t="s">
        <v>460</v>
      </c>
      <c r="E1168" s="100" t="s">
        <v>24</v>
      </c>
      <c r="F1168" s="100" t="s">
        <v>17703</v>
      </c>
      <c r="G1168" s="130">
        <v>5195660576</v>
      </c>
    </row>
    <row r="1169" spans="1:7" ht="19.5" customHeight="1" x14ac:dyDescent="0.25">
      <c r="A1169" s="100" t="s">
        <v>14598</v>
      </c>
      <c r="B1169" s="100"/>
      <c r="C1169" s="100" t="s">
        <v>14598</v>
      </c>
      <c r="D1169" s="100" t="s">
        <v>4254</v>
      </c>
      <c r="E1169" s="100" t="s">
        <v>24</v>
      </c>
      <c r="F1169" s="100" t="s">
        <v>17704</v>
      </c>
      <c r="G1169" s="130">
        <v>7056000737</v>
      </c>
    </row>
    <row r="1170" spans="1:7" ht="19.5" customHeight="1" x14ac:dyDescent="0.25">
      <c r="A1170" s="100" t="s">
        <v>14599</v>
      </c>
      <c r="B1170" s="100"/>
      <c r="C1170" s="100" t="s">
        <v>14599</v>
      </c>
      <c r="D1170" s="100" t="s">
        <v>4051</v>
      </c>
      <c r="E1170" s="100" t="s">
        <v>24</v>
      </c>
      <c r="F1170" s="100" t="s">
        <v>8105</v>
      </c>
      <c r="G1170" s="130">
        <v>5197399616</v>
      </c>
    </row>
    <row r="1171" spans="1:7" ht="19.5" customHeight="1" x14ac:dyDescent="0.25">
      <c r="A1171" s="100" t="s">
        <v>14600</v>
      </c>
      <c r="B1171" s="100" t="s">
        <v>10547</v>
      </c>
      <c r="C1171" s="100" t="s">
        <v>14600</v>
      </c>
      <c r="D1171" s="100" t="s">
        <v>416</v>
      </c>
      <c r="E1171" s="100" t="s">
        <v>24</v>
      </c>
      <c r="F1171" s="100" t="s">
        <v>6631</v>
      </c>
      <c r="G1171" s="130">
        <v>5198865237</v>
      </c>
    </row>
    <row r="1172" spans="1:7" ht="19.5" customHeight="1" x14ac:dyDescent="0.25">
      <c r="A1172" s="100" t="s">
        <v>14606</v>
      </c>
      <c r="B1172" s="100"/>
      <c r="C1172" s="100" t="s">
        <v>16399</v>
      </c>
      <c r="D1172" s="100" t="s">
        <v>29</v>
      </c>
      <c r="E1172" s="100" t="s">
        <v>24</v>
      </c>
      <c r="F1172" s="100" t="s">
        <v>17710</v>
      </c>
      <c r="G1172" s="130">
        <v>4169234242</v>
      </c>
    </row>
    <row r="1173" spans="1:7" ht="19.5" customHeight="1" x14ac:dyDescent="0.25">
      <c r="A1173" s="100" t="s">
        <v>14609</v>
      </c>
      <c r="B1173" s="100"/>
      <c r="C1173" s="100" t="s">
        <v>16400</v>
      </c>
      <c r="D1173" s="100" t="s">
        <v>26</v>
      </c>
      <c r="E1173" s="100" t="s">
        <v>24</v>
      </c>
      <c r="F1173" s="100" t="s">
        <v>17711</v>
      </c>
      <c r="G1173" s="130">
        <v>5194388677</v>
      </c>
    </row>
    <row r="1174" spans="1:7" ht="19.5" customHeight="1" x14ac:dyDescent="0.25">
      <c r="A1174" s="100" t="s">
        <v>14612</v>
      </c>
      <c r="B1174" s="100" t="s">
        <v>15430</v>
      </c>
      <c r="C1174" s="100" t="s">
        <v>16274</v>
      </c>
      <c r="D1174" s="100" t="s">
        <v>29</v>
      </c>
      <c r="E1174" s="100" t="s">
        <v>24</v>
      </c>
      <c r="F1174" s="100" t="s">
        <v>17714</v>
      </c>
      <c r="G1174" s="130"/>
    </row>
    <row r="1175" spans="1:7" ht="19.5" customHeight="1" x14ac:dyDescent="0.25">
      <c r="A1175" s="100" t="s">
        <v>14613</v>
      </c>
      <c r="B1175" s="100"/>
      <c r="C1175" s="100" t="s">
        <v>16403</v>
      </c>
      <c r="D1175" s="100" t="s">
        <v>295</v>
      </c>
      <c r="E1175" s="100" t="s">
        <v>24</v>
      </c>
      <c r="F1175" s="100" t="s">
        <v>17715</v>
      </c>
      <c r="G1175" s="130">
        <v>9058957221</v>
      </c>
    </row>
    <row r="1176" spans="1:7" ht="19.5" customHeight="1" x14ac:dyDescent="0.25">
      <c r="A1176" s="100" t="s">
        <v>14614</v>
      </c>
      <c r="B1176" s="100"/>
      <c r="C1176" s="100" t="s">
        <v>14614</v>
      </c>
      <c r="D1176" s="100" t="s">
        <v>432</v>
      </c>
      <c r="E1176" s="100" t="s">
        <v>24</v>
      </c>
      <c r="F1176" s="100" t="s">
        <v>17716</v>
      </c>
      <c r="G1176" s="130"/>
    </row>
    <row r="1177" spans="1:7" ht="19.5" customHeight="1" x14ac:dyDescent="0.25">
      <c r="A1177" s="100" t="s">
        <v>14616</v>
      </c>
      <c r="B1177" s="100"/>
      <c r="C1177" s="100" t="s">
        <v>16405</v>
      </c>
      <c r="D1177" s="100" t="s">
        <v>374</v>
      </c>
      <c r="E1177" s="100" t="s">
        <v>24</v>
      </c>
      <c r="F1177" s="100" t="s">
        <v>7717</v>
      </c>
      <c r="G1177" s="130"/>
    </row>
    <row r="1178" spans="1:7" ht="19.5" customHeight="1" x14ac:dyDescent="0.25">
      <c r="A1178" s="100" t="s">
        <v>14617</v>
      </c>
      <c r="B1178" s="100"/>
      <c r="C1178" s="100" t="s">
        <v>16406</v>
      </c>
      <c r="D1178" s="100" t="s">
        <v>29</v>
      </c>
      <c r="E1178" s="100" t="s">
        <v>24</v>
      </c>
      <c r="F1178" s="100" t="s">
        <v>17718</v>
      </c>
      <c r="G1178" s="130"/>
    </row>
    <row r="1179" spans="1:7" ht="19.5" customHeight="1" x14ac:dyDescent="0.25">
      <c r="A1179" s="100" t="s">
        <v>14618</v>
      </c>
      <c r="B1179" s="100"/>
      <c r="C1179" s="100" t="s">
        <v>16407</v>
      </c>
      <c r="D1179" s="100" t="s">
        <v>16903</v>
      </c>
      <c r="E1179" s="100" t="s">
        <v>24</v>
      </c>
      <c r="F1179" s="100" t="s">
        <v>17719</v>
      </c>
      <c r="G1179" s="130">
        <v>6132184011</v>
      </c>
    </row>
    <row r="1180" spans="1:7" ht="19.5" customHeight="1" x14ac:dyDescent="0.25">
      <c r="A1180" s="100" t="s">
        <v>14619</v>
      </c>
      <c r="B1180" s="100"/>
      <c r="C1180" s="100" t="s">
        <v>14619</v>
      </c>
      <c r="D1180" s="100" t="s">
        <v>318</v>
      </c>
      <c r="E1180" s="100" t="s">
        <v>24</v>
      </c>
      <c r="F1180" s="100" t="s">
        <v>17720</v>
      </c>
      <c r="G1180" s="130">
        <v>5196531333</v>
      </c>
    </row>
    <row r="1181" spans="1:7" ht="19.5" customHeight="1" x14ac:dyDescent="0.25">
      <c r="A1181" s="100" t="s">
        <v>14620</v>
      </c>
      <c r="B1181" s="100"/>
      <c r="C1181" s="100" t="s">
        <v>16408</v>
      </c>
      <c r="D1181" s="100" t="s">
        <v>318</v>
      </c>
      <c r="E1181" s="100" t="s">
        <v>24</v>
      </c>
      <c r="F1181" s="100" t="s">
        <v>17721</v>
      </c>
      <c r="G1181" s="130">
        <v>2262203068</v>
      </c>
    </row>
    <row r="1182" spans="1:7" ht="19.5" customHeight="1" x14ac:dyDescent="0.25">
      <c r="A1182" s="100" t="s">
        <v>14621</v>
      </c>
      <c r="B1182" s="100" t="s">
        <v>15431</v>
      </c>
      <c r="C1182" s="100" t="s">
        <v>16409</v>
      </c>
      <c r="D1182" s="100" t="s">
        <v>318</v>
      </c>
      <c r="E1182" s="100" t="s">
        <v>24</v>
      </c>
      <c r="F1182" s="100" t="s">
        <v>9768</v>
      </c>
      <c r="G1182" s="130">
        <v>2262108271</v>
      </c>
    </row>
    <row r="1183" spans="1:7" ht="19.5" customHeight="1" x14ac:dyDescent="0.25">
      <c r="A1183" s="100" t="s">
        <v>14624</v>
      </c>
      <c r="B1183" s="100"/>
      <c r="C1183" s="100" t="s">
        <v>16412</v>
      </c>
      <c r="D1183" s="100" t="s">
        <v>29</v>
      </c>
      <c r="E1183" s="100" t="s">
        <v>24</v>
      </c>
      <c r="F1183" s="100" t="s">
        <v>17723</v>
      </c>
      <c r="G1183" s="130">
        <v>4372661359</v>
      </c>
    </row>
    <row r="1184" spans="1:7" ht="19.5" customHeight="1" x14ac:dyDescent="0.25">
      <c r="A1184" s="100" t="s">
        <v>14630</v>
      </c>
      <c r="B1184" s="100"/>
      <c r="C1184" s="100" t="s">
        <v>14630</v>
      </c>
      <c r="D1184" s="100" t="s">
        <v>26</v>
      </c>
      <c r="E1184" s="100" t="s">
        <v>24</v>
      </c>
      <c r="F1184" s="100" t="s">
        <v>17726</v>
      </c>
      <c r="G1184" s="130">
        <v>5194340770</v>
      </c>
    </row>
    <row r="1185" spans="1:7" ht="19.5" customHeight="1" x14ac:dyDescent="0.25">
      <c r="A1185" s="100" t="s">
        <v>14631</v>
      </c>
      <c r="B1185" s="100"/>
      <c r="C1185" s="100" t="s">
        <v>16418</v>
      </c>
      <c r="D1185" s="100" t="s">
        <v>29</v>
      </c>
      <c r="E1185" s="100" t="s">
        <v>24</v>
      </c>
      <c r="F1185" s="100" t="s">
        <v>17727</v>
      </c>
      <c r="G1185" s="130">
        <v>4169222440</v>
      </c>
    </row>
    <row r="1186" spans="1:7" ht="19.5" customHeight="1" x14ac:dyDescent="0.25">
      <c r="A1186" s="100" t="s">
        <v>14632</v>
      </c>
      <c r="B1186" s="100"/>
      <c r="C1186" s="100" t="s">
        <v>16419</v>
      </c>
      <c r="D1186" s="100" t="s">
        <v>29</v>
      </c>
      <c r="E1186" s="100" t="s">
        <v>24</v>
      </c>
      <c r="F1186" s="100" t="s">
        <v>17728</v>
      </c>
      <c r="G1186" s="130">
        <v>4169320865</v>
      </c>
    </row>
    <row r="1187" spans="1:7" ht="19.5" customHeight="1" x14ac:dyDescent="0.25">
      <c r="A1187" s="100" t="s">
        <v>14633</v>
      </c>
      <c r="B1187" s="100"/>
      <c r="C1187" s="100" t="s">
        <v>16420</v>
      </c>
      <c r="D1187" s="100" t="s">
        <v>45</v>
      </c>
      <c r="E1187" s="100" t="s">
        <v>24</v>
      </c>
      <c r="F1187" s="100" t="s">
        <v>17729</v>
      </c>
      <c r="G1187" s="130">
        <v>3439975818</v>
      </c>
    </row>
    <row r="1188" spans="1:7" ht="19.5" customHeight="1" x14ac:dyDescent="0.25">
      <c r="A1188" s="100" t="s">
        <v>14634</v>
      </c>
      <c r="B1188" s="100"/>
      <c r="C1188" s="100" t="s">
        <v>16421</v>
      </c>
      <c r="D1188" s="100" t="s">
        <v>45</v>
      </c>
      <c r="E1188" s="100" t="s">
        <v>24</v>
      </c>
      <c r="F1188" s="100" t="s">
        <v>17730</v>
      </c>
      <c r="G1188" s="130">
        <v>6135696060</v>
      </c>
    </row>
    <row r="1189" spans="1:7" ht="19.5" customHeight="1" x14ac:dyDescent="0.25">
      <c r="A1189" s="100" t="s">
        <v>14635</v>
      </c>
      <c r="B1189" s="100" t="s">
        <v>10091</v>
      </c>
      <c r="C1189" s="100" t="s">
        <v>16422</v>
      </c>
      <c r="D1189" s="100" t="s">
        <v>29</v>
      </c>
      <c r="E1189" s="100" t="s">
        <v>24</v>
      </c>
      <c r="F1189" s="100" t="s">
        <v>17731</v>
      </c>
      <c r="G1189" s="130">
        <v>4168480360</v>
      </c>
    </row>
    <row r="1190" spans="1:7" ht="19.5" customHeight="1" x14ac:dyDescent="0.25">
      <c r="A1190" s="100" t="s">
        <v>12535</v>
      </c>
      <c r="B1190" s="100"/>
      <c r="C1190" s="100" t="s">
        <v>16425</v>
      </c>
      <c r="D1190" s="100" t="s">
        <v>12535</v>
      </c>
      <c r="E1190" s="100" t="s">
        <v>24</v>
      </c>
      <c r="F1190" s="100" t="s">
        <v>17734</v>
      </c>
      <c r="G1190" s="130">
        <v>7057461159</v>
      </c>
    </row>
    <row r="1191" spans="1:7" ht="19.5" customHeight="1" x14ac:dyDescent="0.25">
      <c r="A1191" s="100" t="s">
        <v>14640</v>
      </c>
      <c r="B1191" s="100"/>
      <c r="C1191" s="100" t="s">
        <v>16428</v>
      </c>
      <c r="D1191" s="100" t="s">
        <v>295</v>
      </c>
      <c r="E1191" s="100" t="s">
        <v>24</v>
      </c>
      <c r="F1191" s="100" t="s">
        <v>17737</v>
      </c>
      <c r="G1191" s="130">
        <v>2896630222</v>
      </c>
    </row>
    <row r="1192" spans="1:7" ht="19.5" customHeight="1" x14ac:dyDescent="0.25">
      <c r="A1192" s="100" t="s">
        <v>14642</v>
      </c>
      <c r="B1192" s="100"/>
      <c r="C1192" s="100" t="s">
        <v>16430</v>
      </c>
      <c r="D1192" s="100" t="s">
        <v>16905</v>
      </c>
      <c r="E1192" s="100" t="s">
        <v>24</v>
      </c>
      <c r="F1192" s="100" t="s">
        <v>17739</v>
      </c>
      <c r="G1192" s="130">
        <v>5199130727</v>
      </c>
    </row>
    <row r="1193" spans="1:7" ht="19.5" customHeight="1" x14ac:dyDescent="0.25">
      <c r="A1193" s="100" t="s">
        <v>14643</v>
      </c>
      <c r="B1193" s="100"/>
      <c r="C1193" s="100" t="s">
        <v>16431</v>
      </c>
      <c r="D1193" s="100" t="s">
        <v>16906</v>
      </c>
      <c r="E1193" s="100" t="s">
        <v>24</v>
      </c>
      <c r="F1193" s="100" t="s">
        <v>7640</v>
      </c>
      <c r="G1193" s="130">
        <v>6138406595</v>
      </c>
    </row>
    <row r="1194" spans="1:7" ht="19.5" customHeight="1" x14ac:dyDescent="0.25">
      <c r="A1194" s="100" t="s">
        <v>14644</v>
      </c>
      <c r="B1194" s="100" t="s">
        <v>9980</v>
      </c>
      <c r="C1194" s="100" t="s">
        <v>16432</v>
      </c>
      <c r="D1194" s="100" t="s">
        <v>29</v>
      </c>
      <c r="E1194" s="100" t="s">
        <v>24</v>
      </c>
      <c r="F1194" s="100" t="s">
        <v>7066</v>
      </c>
      <c r="G1194" s="130">
        <v>4162522825</v>
      </c>
    </row>
    <row r="1195" spans="1:7" ht="19.5" customHeight="1" x14ac:dyDescent="0.25">
      <c r="A1195" s="100" t="s">
        <v>12930</v>
      </c>
      <c r="B1195" s="100"/>
      <c r="C1195" s="100" t="s">
        <v>16433</v>
      </c>
      <c r="D1195" s="100" t="s">
        <v>4516</v>
      </c>
      <c r="E1195" s="100" t="s">
        <v>24</v>
      </c>
      <c r="F1195" s="100" t="s">
        <v>6309</v>
      </c>
      <c r="G1195" s="130">
        <v>2892001348</v>
      </c>
    </row>
    <row r="1196" spans="1:7" ht="19.5" customHeight="1" x14ac:dyDescent="0.25">
      <c r="A1196" s="100" t="s">
        <v>14646</v>
      </c>
      <c r="B1196" s="100"/>
      <c r="C1196" s="100" t="s">
        <v>16435</v>
      </c>
      <c r="D1196" s="100" t="s">
        <v>29</v>
      </c>
      <c r="E1196" s="100" t="s">
        <v>24</v>
      </c>
      <c r="F1196" s="100" t="s">
        <v>17741</v>
      </c>
      <c r="G1196" s="130">
        <v>6477207667</v>
      </c>
    </row>
    <row r="1197" spans="1:7" ht="19.5" customHeight="1" x14ac:dyDescent="0.25">
      <c r="A1197" s="100" t="s">
        <v>14647</v>
      </c>
      <c r="B1197" s="100"/>
      <c r="C1197" s="100" t="s">
        <v>14647</v>
      </c>
      <c r="D1197" s="100" t="s">
        <v>10566</v>
      </c>
      <c r="E1197" s="100" t="s">
        <v>24</v>
      </c>
      <c r="F1197" s="100" t="s">
        <v>10567</v>
      </c>
      <c r="G1197" s="130">
        <v>2265774994</v>
      </c>
    </row>
    <row r="1198" spans="1:7" ht="19.5" customHeight="1" x14ac:dyDescent="0.25">
      <c r="A1198" s="100" t="s">
        <v>14648</v>
      </c>
      <c r="B1198" s="100"/>
      <c r="C1198" s="100" t="s">
        <v>16436</v>
      </c>
      <c r="D1198" s="100" t="s">
        <v>347</v>
      </c>
      <c r="E1198" s="100" t="s">
        <v>24</v>
      </c>
      <c r="F1198" s="100" t="s">
        <v>17742</v>
      </c>
      <c r="G1198" s="130">
        <v>2892427853</v>
      </c>
    </row>
    <row r="1199" spans="1:7" ht="19.5" customHeight="1" x14ac:dyDescent="0.25">
      <c r="A1199" s="100" t="s">
        <v>14649</v>
      </c>
      <c r="B1199" s="100" t="s">
        <v>15434</v>
      </c>
      <c r="C1199" s="100" t="s">
        <v>14649</v>
      </c>
      <c r="D1199" s="100" t="s">
        <v>45</v>
      </c>
      <c r="E1199" s="100" t="s">
        <v>24</v>
      </c>
      <c r="F1199" s="100" t="s">
        <v>6321</v>
      </c>
      <c r="G1199" s="130">
        <v>6137447858</v>
      </c>
    </row>
    <row r="1200" spans="1:7" ht="19.5" customHeight="1" x14ac:dyDescent="0.25">
      <c r="A1200" s="100" t="s">
        <v>14651</v>
      </c>
      <c r="B1200" s="100"/>
      <c r="C1200" s="100" t="s">
        <v>16438</v>
      </c>
      <c r="D1200" s="100" t="s">
        <v>3909</v>
      </c>
      <c r="E1200" s="100" t="s">
        <v>24</v>
      </c>
      <c r="F1200" s="100" t="s">
        <v>3908</v>
      </c>
      <c r="G1200" s="130">
        <v>6135030245</v>
      </c>
    </row>
    <row r="1201" spans="1:7" ht="19.5" customHeight="1" x14ac:dyDescent="0.25">
      <c r="A1201" s="100" t="s">
        <v>14652</v>
      </c>
      <c r="B1201" s="100"/>
      <c r="C1201" s="100" t="s">
        <v>16439</v>
      </c>
      <c r="D1201" s="100" t="s">
        <v>29</v>
      </c>
      <c r="E1201" s="100" t="s">
        <v>24</v>
      </c>
      <c r="F1201" s="100" t="s">
        <v>17744</v>
      </c>
      <c r="G1201" s="130">
        <v>6479577412</v>
      </c>
    </row>
    <row r="1202" spans="1:7" ht="19.5" customHeight="1" x14ac:dyDescent="0.25">
      <c r="A1202" s="100" t="s">
        <v>14657</v>
      </c>
      <c r="B1202" s="100"/>
      <c r="C1202" s="100" t="s">
        <v>14657</v>
      </c>
      <c r="D1202" s="100" t="s">
        <v>29</v>
      </c>
      <c r="E1202" s="100" t="s">
        <v>24</v>
      </c>
      <c r="F1202" s="100" t="s">
        <v>17749</v>
      </c>
      <c r="G1202" s="130"/>
    </row>
    <row r="1203" spans="1:7" ht="19.5" customHeight="1" x14ac:dyDescent="0.25">
      <c r="A1203" s="100" t="s">
        <v>14660</v>
      </c>
      <c r="B1203" s="100"/>
      <c r="C1203" s="100" t="s">
        <v>16446</v>
      </c>
      <c r="D1203" s="100" t="s">
        <v>29</v>
      </c>
      <c r="E1203" s="100" t="s">
        <v>24</v>
      </c>
      <c r="F1203" s="100" t="s">
        <v>17751</v>
      </c>
      <c r="G1203" s="130"/>
    </row>
    <row r="1204" spans="1:7" ht="19.5" customHeight="1" x14ac:dyDescent="0.25">
      <c r="A1204" s="100" t="s">
        <v>14663</v>
      </c>
      <c r="B1204" s="100"/>
      <c r="C1204" s="100" t="s">
        <v>16449</v>
      </c>
      <c r="D1204" s="100" t="s">
        <v>29</v>
      </c>
      <c r="E1204" s="100" t="s">
        <v>24</v>
      </c>
      <c r="F1204" s="100" t="s">
        <v>17753</v>
      </c>
      <c r="G1204" s="130"/>
    </row>
    <row r="1205" spans="1:7" ht="19.5" customHeight="1" x14ac:dyDescent="0.25">
      <c r="A1205" s="100" t="s">
        <v>14664</v>
      </c>
      <c r="B1205" s="100"/>
      <c r="C1205" s="100" t="s">
        <v>16450</v>
      </c>
      <c r="D1205" s="100" t="s">
        <v>29</v>
      </c>
      <c r="E1205" s="100" t="s">
        <v>24</v>
      </c>
      <c r="F1205" s="100" t="s">
        <v>17754</v>
      </c>
      <c r="G1205" s="130"/>
    </row>
    <row r="1206" spans="1:7" ht="19.5" customHeight="1" x14ac:dyDescent="0.25">
      <c r="A1206" s="100" t="s">
        <v>14665</v>
      </c>
      <c r="B1206" s="100"/>
      <c r="C1206" s="100" t="s">
        <v>16451</v>
      </c>
      <c r="D1206" s="100" t="s">
        <v>29</v>
      </c>
      <c r="E1206" s="100" t="s">
        <v>24</v>
      </c>
      <c r="F1206" s="100" t="s">
        <v>17755</v>
      </c>
      <c r="G1206" s="130"/>
    </row>
    <row r="1207" spans="1:7" ht="19.5" customHeight="1" x14ac:dyDescent="0.25">
      <c r="A1207" s="100" t="s">
        <v>14666</v>
      </c>
      <c r="B1207" s="100" t="s">
        <v>15439</v>
      </c>
      <c r="C1207" s="100" t="s">
        <v>16452</v>
      </c>
      <c r="D1207" s="100" t="s">
        <v>29</v>
      </c>
      <c r="E1207" s="100" t="s">
        <v>24</v>
      </c>
      <c r="F1207" s="100" t="s">
        <v>17756</v>
      </c>
      <c r="G1207" s="130"/>
    </row>
    <row r="1208" spans="1:7" ht="19.5" customHeight="1" x14ac:dyDescent="0.25">
      <c r="A1208" s="100" t="s">
        <v>14667</v>
      </c>
      <c r="B1208" s="100"/>
      <c r="C1208" s="100" t="s">
        <v>16453</v>
      </c>
      <c r="D1208" s="100" t="s">
        <v>29</v>
      </c>
      <c r="E1208" s="100" t="s">
        <v>24</v>
      </c>
      <c r="F1208" s="100" t="s">
        <v>17757</v>
      </c>
      <c r="G1208" s="130"/>
    </row>
    <row r="1209" spans="1:7" ht="19.5" customHeight="1" x14ac:dyDescent="0.25">
      <c r="A1209" s="100" t="s">
        <v>14669</v>
      </c>
      <c r="B1209" s="100" t="s">
        <v>10103</v>
      </c>
      <c r="C1209" s="100" t="s">
        <v>16455</v>
      </c>
      <c r="D1209" s="100" t="s">
        <v>331</v>
      </c>
      <c r="E1209" s="100" t="s">
        <v>24</v>
      </c>
      <c r="F1209" s="100" t="s">
        <v>17759</v>
      </c>
      <c r="G1209" s="130">
        <v>9055120209</v>
      </c>
    </row>
    <row r="1210" spans="1:7" ht="19.5" customHeight="1" x14ac:dyDescent="0.25">
      <c r="A1210" s="100" t="s">
        <v>14670</v>
      </c>
      <c r="B1210" s="100" t="s">
        <v>10213</v>
      </c>
      <c r="C1210" s="100" t="s">
        <v>16456</v>
      </c>
      <c r="D1210" s="100" t="s">
        <v>26</v>
      </c>
      <c r="E1210" s="100" t="s">
        <v>24</v>
      </c>
      <c r="F1210" s="100" t="s">
        <v>17760</v>
      </c>
      <c r="G1210" s="130">
        <v>5196809889</v>
      </c>
    </row>
    <row r="1211" spans="1:7" ht="19.5" customHeight="1" x14ac:dyDescent="0.25">
      <c r="A1211" s="100" t="s">
        <v>14672</v>
      </c>
      <c r="B1211" s="100"/>
      <c r="C1211" s="100" t="s">
        <v>16459</v>
      </c>
      <c r="D1211" s="100" t="s">
        <v>29</v>
      </c>
      <c r="E1211" s="100" t="s">
        <v>24</v>
      </c>
      <c r="F1211" s="100" t="s">
        <v>17763</v>
      </c>
      <c r="G1211" s="130"/>
    </row>
    <row r="1212" spans="1:7" ht="19.5" customHeight="1" x14ac:dyDescent="0.25">
      <c r="A1212" s="100" t="s">
        <v>14674</v>
      </c>
      <c r="B1212" s="100"/>
      <c r="C1212" s="100" t="s">
        <v>15717</v>
      </c>
      <c r="D1212" s="100" t="s">
        <v>29</v>
      </c>
      <c r="E1212" s="100" t="s">
        <v>24</v>
      </c>
      <c r="F1212" s="100" t="s">
        <v>17765</v>
      </c>
      <c r="G1212" s="130">
        <v>4162059229</v>
      </c>
    </row>
    <row r="1213" spans="1:7" ht="19.5" customHeight="1" x14ac:dyDescent="0.25">
      <c r="A1213" s="100" t="s">
        <v>14675</v>
      </c>
      <c r="B1213" s="100"/>
      <c r="C1213" s="100" t="s">
        <v>16461</v>
      </c>
      <c r="D1213" s="100" t="s">
        <v>29</v>
      </c>
      <c r="E1213" s="100" t="s">
        <v>24</v>
      </c>
      <c r="F1213" s="100" t="s">
        <v>17766</v>
      </c>
      <c r="G1213" s="130"/>
    </row>
    <row r="1214" spans="1:7" ht="19.5" customHeight="1" x14ac:dyDescent="0.25">
      <c r="A1214" s="100" t="s">
        <v>13028</v>
      </c>
      <c r="B1214" s="100" t="s">
        <v>15191</v>
      </c>
      <c r="C1214" s="100" t="s">
        <v>4478</v>
      </c>
      <c r="D1214" s="100" t="s">
        <v>331</v>
      </c>
      <c r="E1214" s="100" t="s">
        <v>24</v>
      </c>
      <c r="F1214" s="100" t="s">
        <v>4476</v>
      </c>
      <c r="G1214" s="130">
        <v>6472895946</v>
      </c>
    </row>
    <row r="1215" spans="1:7" ht="19.5" customHeight="1" x14ac:dyDescent="0.25">
      <c r="A1215" s="100" t="s">
        <v>14686</v>
      </c>
      <c r="B1215" s="100"/>
      <c r="C1215" s="100" t="s">
        <v>16472</v>
      </c>
      <c r="D1215" s="100" t="s">
        <v>374</v>
      </c>
      <c r="E1215" s="100" t="s">
        <v>24</v>
      </c>
      <c r="F1215" s="100" t="s">
        <v>17776</v>
      </c>
      <c r="G1215" s="130"/>
    </row>
    <row r="1216" spans="1:7" ht="19.5" customHeight="1" x14ac:dyDescent="0.25">
      <c r="A1216" s="100" t="s">
        <v>14692</v>
      </c>
      <c r="B1216" s="100"/>
      <c r="C1216" s="100" t="s">
        <v>16478</v>
      </c>
      <c r="D1216" s="100" t="s">
        <v>29</v>
      </c>
      <c r="E1216" s="100" t="s">
        <v>24</v>
      </c>
      <c r="F1216" s="100" t="s">
        <v>8180</v>
      </c>
      <c r="G1216" s="130"/>
    </row>
    <row r="1217" spans="1:7" ht="19.5" customHeight="1" x14ac:dyDescent="0.25">
      <c r="A1217" s="100" t="s">
        <v>14696</v>
      </c>
      <c r="B1217" s="100" t="s">
        <v>11017</v>
      </c>
      <c r="C1217" s="100" t="s">
        <v>16482</v>
      </c>
      <c r="D1217" s="100" t="s">
        <v>282</v>
      </c>
      <c r="E1217" s="100" t="s">
        <v>24</v>
      </c>
      <c r="F1217" s="100" t="s">
        <v>17784</v>
      </c>
      <c r="G1217" s="130">
        <v>9053317797</v>
      </c>
    </row>
    <row r="1218" spans="1:7" ht="19.5" customHeight="1" x14ac:dyDescent="0.25">
      <c r="A1218" s="100" t="s">
        <v>14697</v>
      </c>
      <c r="B1218" s="100" t="s">
        <v>15443</v>
      </c>
      <c r="C1218" s="100" t="s">
        <v>16483</v>
      </c>
      <c r="D1218" s="100" t="s">
        <v>29</v>
      </c>
      <c r="E1218" s="100" t="s">
        <v>24</v>
      </c>
      <c r="F1218" s="100" t="s">
        <v>17785</v>
      </c>
      <c r="G1218" s="130"/>
    </row>
    <row r="1219" spans="1:7" ht="19.5" customHeight="1" x14ac:dyDescent="0.25">
      <c r="A1219" s="100" t="s">
        <v>14699</v>
      </c>
      <c r="B1219" s="100" t="s">
        <v>15444</v>
      </c>
      <c r="C1219" s="100" t="s">
        <v>16485</v>
      </c>
      <c r="D1219" s="100" t="s">
        <v>29</v>
      </c>
      <c r="E1219" s="100" t="s">
        <v>24</v>
      </c>
      <c r="F1219" s="100" t="s">
        <v>17787</v>
      </c>
      <c r="G1219" s="130"/>
    </row>
    <row r="1220" spans="1:7" ht="19.5" customHeight="1" x14ac:dyDescent="0.25">
      <c r="A1220" s="100" t="s">
        <v>14701</v>
      </c>
      <c r="B1220" s="100"/>
      <c r="C1220" s="100" t="s">
        <v>16487</v>
      </c>
      <c r="D1220" s="100" t="s">
        <v>383</v>
      </c>
      <c r="E1220" s="100" t="s">
        <v>24</v>
      </c>
      <c r="F1220" s="100" t="s">
        <v>17789</v>
      </c>
      <c r="G1220" s="130">
        <v>4163354016</v>
      </c>
    </row>
    <row r="1221" spans="1:7" ht="19.5" customHeight="1" x14ac:dyDescent="0.25">
      <c r="A1221" s="100" t="s">
        <v>14704</v>
      </c>
      <c r="B1221" s="100"/>
      <c r="C1221" s="100" t="s">
        <v>16489</v>
      </c>
      <c r="D1221" s="100" t="s">
        <v>29</v>
      </c>
      <c r="E1221" s="100" t="s">
        <v>24</v>
      </c>
      <c r="F1221" s="100" t="s">
        <v>17791</v>
      </c>
      <c r="G1221" s="130"/>
    </row>
    <row r="1222" spans="1:7" ht="19.5" customHeight="1" x14ac:dyDescent="0.25">
      <c r="A1222" s="100" t="s">
        <v>14708</v>
      </c>
      <c r="B1222" s="100"/>
      <c r="C1222" s="100" t="s">
        <v>16493</v>
      </c>
      <c r="D1222" s="100" t="s">
        <v>265</v>
      </c>
      <c r="E1222" s="100" t="s">
        <v>24</v>
      </c>
      <c r="F1222" s="100" t="s">
        <v>17795</v>
      </c>
      <c r="G1222" s="130"/>
    </row>
    <row r="1223" spans="1:7" ht="19.5" customHeight="1" x14ac:dyDescent="0.25">
      <c r="A1223" s="100" t="s">
        <v>14710</v>
      </c>
      <c r="B1223" s="100"/>
      <c r="C1223" s="100" t="s">
        <v>16495</v>
      </c>
      <c r="D1223" s="100" t="s">
        <v>11150</v>
      </c>
      <c r="E1223" s="100" t="s">
        <v>24</v>
      </c>
      <c r="F1223" s="100" t="s">
        <v>17797</v>
      </c>
      <c r="G1223" s="130"/>
    </row>
    <row r="1224" spans="1:7" ht="19.5" customHeight="1" x14ac:dyDescent="0.25">
      <c r="A1224" s="100" t="s">
        <v>14711</v>
      </c>
      <c r="B1224" s="100"/>
      <c r="C1224" s="100" t="s">
        <v>14711</v>
      </c>
      <c r="D1224" s="100" t="s">
        <v>29</v>
      </c>
      <c r="E1224" s="100" t="s">
        <v>24</v>
      </c>
      <c r="F1224" s="100" t="s">
        <v>17798</v>
      </c>
      <c r="G1224" s="130"/>
    </row>
    <row r="1225" spans="1:7" ht="19.5" customHeight="1" x14ac:dyDescent="0.25">
      <c r="A1225" s="100" t="s">
        <v>14712</v>
      </c>
      <c r="B1225" s="100" t="s">
        <v>10187</v>
      </c>
      <c r="C1225" s="100" t="s">
        <v>14712</v>
      </c>
      <c r="D1225" s="100" t="s">
        <v>45</v>
      </c>
      <c r="E1225" s="100" t="s">
        <v>24</v>
      </c>
      <c r="F1225" s="100" t="s">
        <v>17799</v>
      </c>
      <c r="G1225" s="130">
        <v>6138233345</v>
      </c>
    </row>
    <row r="1226" spans="1:7" ht="19.5" customHeight="1" x14ac:dyDescent="0.25">
      <c r="A1226" s="100" t="s">
        <v>14713</v>
      </c>
      <c r="B1226" s="100"/>
      <c r="C1226" s="100" t="s">
        <v>16496</v>
      </c>
      <c r="D1226" s="100" t="s">
        <v>318</v>
      </c>
      <c r="E1226" s="100" t="s">
        <v>24</v>
      </c>
      <c r="F1226" s="100" t="s">
        <v>320</v>
      </c>
      <c r="G1226" s="130">
        <v>2268985776</v>
      </c>
    </row>
    <row r="1227" spans="1:7" ht="19.5" customHeight="1" x14ac:dyDescent="0.25">
      <c r="A1227" s="100" t="s">
        <v>14717</v>
      </c>
      <c r="B1227" s="100"/>
      <c r="C1227" s="100" t="s">
        <v>16500</v>
      </c>
      <c r="D1227" s="100" t="s">
        <v>11150</v>
      </c>
      <c r="E1227" s="100" t="s">
        <v>24</v>
      </c>
      <c r="F1227" s="100" t="s">
        <v>17802</v>
      </c>
      <c r="G1227" s="130">
        <v>9057629889</v>
      </c>
    </row>
    <row r="1228" spans="1:7" ht="19.5" customHeight="1" x14ac:dyDescent="0.25">
      <c r="A1228" s="100" t="s">
        <v>14719</v>
      </c>
      <c r="B1228" s="100"/>
      <c r="C1228" s="100" t="s">
        <v>16502</v>
      </c>
      <c r="D1228" s="100" t="s">
        <v>29</v>
      </c>
      <c r="E1228" s="100" t="s">
        <v>24</v>
      </c>
      <c r="F1228" s="100" t="s">
        <v>17804</v>
      </c>
      <c r="G1228" s="130"/>
    </row>
    <row r="1229" spans="1:7" ht="19.5" customHeight="1" x14ac:dyDescent="0.25">
      <c r="A1229" s="100" t="s">
        <v>14720</v>
      </c>
      <c r="B1229" s="100" t="s">
        <v>15448</v>
      </c>
      <c r="C1229" s="100" t="s">
        <v>16085</v>
      </c>
      <c r="D1229" s="100" t="s">
        <v>331</v>
      </c>
      <c r="E1229" s="100" t="s">
        <v>24</v>
      </c>
      <c r="F1229" s="100" t="s">
        <v>338</v>
      </c>
      <c r="G1229" s="130"/>
    </row>
    <row r="1230" spans="1:7" ht="19.5" customHeight="1" x14ac:dyDescent="0.25">
      <c r="A1230" s="100" t="s">
        <v>14721</v>
      </c>
      <c r="B1230" s="100" t="s">
        <v>15449</v>
      </c>
      <c r="C1230" s="100" t="s">
        <v>16503</v>
      </c>
      <c r="D1230" s="100" t="s">
        <v>29</v>
      </c>
      <c r="E1230" s="100" t="s">
        <v>24</v>
      </c>
      <c r="F1230" s="100" t="s">
        <v>17805</v>
      </c>
      <c r="G1230" s="130"/>
    </row>
    <row r="1231" spans="1:7" ht="19.5" customHeight="1" x14ac:dyDescent="0.25">
      <c r="A1231" s="100" t="s">
        <v>14722</v>
      </c>
      <c r="B1231" s="100" t="s">
        <v>15450</v>
      </c>
      <c r="C1231" s="100" t="s">
        <v>16504</v>
      </c>
      <c r="D1231" s="100" t="s">
        <v>413</v>
      </c>
      <c r="E1231" s="100" t="s">
        <v>24</v>
      </c>
      <c r="F1231" s="100" t="s">
        <v>4466</v>
      </c>
      <c r="G1231" s="130"/>
    </row>
    <row r="1232" spans="1:7" ht="19.5" customHeight="1" x14ac:dyDescent="0.25">
      <c r="A1232" s="100" t="s">
        <v>14731</v>
      </c>
      <c r="B1232" s="100"/>
      <c r="C1232" s="100" t="s">
        <v>16511</v>
      </c>
      <c r="D1232" s="100" t="s">
        <v>331</v>
      </c>
      <c r="E1232" s="100" t="s">
        <v>24</v>
      </c>
      <c r="F1232" s="100" t="s">
        <v>17810</v>
      </c>
      <c r="G1232" s="130"/>
    </row>
    <row r="1233" spans="1:7" ht="19.5" customHeight="1" x14ac:dyDescent="0.25">
      <c r="A1233" s="100" t="s">
        <v>14734</v>
      </c>
      <c r="B1233" s="100"/>
      <c r="C1233" s="100" t="s">
        <v>16514</v>
      </c>
      <c r="D1233" s="100" t="s">
        <v>271</v>
      </c>
      <c r="E1233" s="100" t="s">
        <v>24</v>
      </c>
      <c r="F1233" s="100" t="s">
        <v>17812</v>
      </c>
      <c r="G1233" s="130"/>
    </row>
    <row r="1234" spans="1:7" ht="19.5" customHeight="1" x14ac:dyDescent="0.25">
      <c r="A1234" s="100" t="s">
        <v>14735</v>
      </c>
      <c r="B1234" s="100" t="s">
        <v>15456</v>
      </c>
      <c r="C1234" s="100" t="s">
        <v>16515</v>
      </c>
      <c r="D1234" s="100" t="s">
        <v>29</v>
      </c>
      <c r="E1234" s="100" t="s">
        <v>24</v>
      </c>
      <c r="F1234" s="100" t="s">
        <v>6986</v>
      </c>
      <c r="G1234" s="130"/>
    </row>
    <row r="1235" spans="1:7" ht="19.5" customHeight="1" x14ac:dyDescent="0.25">
      <c r="A1235" s="100" t="s">
        <v>14737</v>
      </c>
      <c r="B1235" s="100" t="s">
        <v>15457</v>
      </c>
      <c r="C1235" s="100" t="s">
        <v>16517</v>
      </c>
      <c r="D1235" s="100" t="s">
        <v>29</v>
      </c>
      <c r="E1235" s="100" t="s">
        <v>24</v>
      </c>
      <c r="F1235" s="100" t="s">
        <v>17813</v>
      </c>
      <c r="G1235" s="130"/>
    </row>
    <row r="1236" spans="1:7" ht="19.5" customHeight="1" x14ac:dyDescent="0.25">
      <c r="A1236" s="100" t="s">
        <v>14739</v>
      </c>
      <c r="B1236" s="100"/>
      <c r="C1236" s="100" t="s">
        <v>16519</v>
      </c>
      <c r="D1236" s="100" t="s">
        <v>29</v>
      </c>
      <c r="E1236" s="100" t="s">
        <v>24</v>
      </c>
      <c r="F1236" s="100" t="s">
        <v>17814</v>
      </c>
      <c r="G1236" s="130"/>
    </row>
    <row r="1237" spans="1:7" ht="19.5" customHeight="1" x14ac:dyDescent="0.25">
      <c r="A1237" s="100" t="s">
        <v>14743</v>
      </c>
      <c r="B1237" s="100" t="s">
        <v>15459</v>
      </c>
      <c r="C1237" s="100" t="s">
        <v>16523</v>
      </c>
      <c r="D1237" s="100" t="s">
        <v>29</v>
      </c>
      <c r="E1237" s="100" t="s">
        <v>24</v>
      </c>
      <c r="F1237" s="100" t="s">
        <v>17589</v>
      </c>
      <c r="G1237" s="130"/>
    </row>
    <row r="1238" spans="1:7" ht="19.5" customHeight="1" x14ac:dyDescent="0.25">
      <c r="A1238" s="100" t="s">
        <v>14744</v>
      </c>
      <c r="B1238" s="100"/>
      <c r="C1238" s="100" t="s">
        <v>14744</v>
      </c>
      <c r="D1238" s="100" t="s">
        <v>29</v>
      </c>
      <c r="E1238" s="100" t="s">
        <v>24</v>
      </c>
      <c r="F1238" s="100" t="s">
        <v>17817</v>
      </c>
      <c r="G1238" s="130"/>
    </row>
    <row r="1239" spans="1:7" ht="19.5" customHeight="1" x14ac:dyDescent="0.25">
      <c r="A1239" s="100" t="s">
        <v>14746</v>
      </c>
      <c r="B1239" s="100" t="s">
        <v>15460</v>
      </c>
      <c r="C1239" s="100" t="s">
        <v>16525</v>
      </c>
      <c r="D1239" s="100" t="s">
        <v>389</v>
      </c>
      <c r="E1239" s="100" t="s">
        <v>24</v>
      </c>
      <c r="F1239" s="100" t="s">
        <v>17818</v>
      </c>
      <c r="G1239" s="130">
        <v>9059350330</v>
      </c>
    </row>
    <row r="1240" spans="1:7" ht="19.5" customHeight="1" x14ac:dyDescent="0.25">
      <c r="A1240" s="100" t="s">
        <v>14748</v>
      </c>
      <c r="B1240" s="100"/>
      <c r="C1240" s="100" t="s">
        <v>16527</v>
      </c>
      <c r="D1240" s="100" t="s">
        <v>29</v>
      </c>
      <c r="E1240" s="100" t="s">
        <v>24</v>
      </c>
      <c r="F1240" s="100" t="s">
        <v>17820</v>
      </c>
      <c r="G1240" s="130"/>
    </row>
    <row r="1241" spans="1:7" ht="19.5" customHeight="1" x14ac:dyDescent="0.25">
      <c r="A1241" s="100" t="s">
        <v>14749</v>
      </c>
      <c r="B1241" s="100"/>
      <c r="C1241" s="100" t="s">
        <v>14749</v>
      </c>
      <c r="D1241" s="100" t="s">
        <v>313</v>
      </c>
      <c r="E1241" s="100" t="s">
        <v>24</v>
      </c>
      <c r="F1241" s="100" t="s">
        <v>17821</v>
      </c>
      <c r="G1241" s="130"/>
    </row>
    <row r="1242" spans="1:7" ht="19.5" customHeight="1" x14ac:dyDescent="0.25">
      <c r="A1242" s="100" t="s">
        <v>14750</v>
      </c>
      <c r="B1242" s="100"/>
      <c r="C1242" s="100" t="s">
        <v>16528</v>
      </c>
      <c r="D1242" s="100" t="s">
        <v>29</v>
      </c>
      <c r="E1242" s="100" t="s">
        <v>24</v>
      </c>
      <c r="F1242" s="100" t="s">
        <v>17822</v>
      </c>
      <c r="G1242" s="130"/>
    </row>
    <row r="1243" spans="1:7" ht="19.5" customHeight="1" x14ac:dyDescent="0.25">
      <c r="A1243" s="100" t="s">
        <v>14751</v>
      </c>
      <c r="B1243" s="100" t="s">
        <v>15461</v>
      </c>
      <c r="C1243" s="100" t="s">
        <v>16529</v>
      </c>
      <c r="D1243" s="100" t="s">
        <v>29</v>
      </c>
      <c r="E1243" s="100" t="s">
        <v>24</v>
      </c>
      <c r="F1243" s="100" t="s">
        <v>7198</v>
      </c>
      <c r="G1243" s="130"/>
    </row>
    <row r="1244" spans="1:7" ht="19.5" customHeight="1" x14ac:dyDescent="0.25">
      <c r="A1244" s="100" t="s">
        <v>14752</v>
      </c>
      <c r="B1244" s="100"/>
      <c r="C1244" s="100" t="s">
        <v>14752</v>
      </c>
      <c r="D1244" s="100" t="s">
        <v>331</v>
      </c>
      <c r="E1244" s="100" t="s">
        <v>24</v>
      </c>
      <c r="F1244" s="100" t="s">
        <v>4476</v>
      </c>
      <c r="G1244" s="130">
        <v>9058282323</v>
      </c>
    </row>
    <row r="1245" spans="1:7" ht="19.5" customHeight="1" x14ac:dyDescent="0.25">
      <c r="A1245" s="100" t="s">
        <v>14753</v>
      </c>
      <c r="B1245" s="100" t="s">
        <v>15462</v>
      </c>
      <c r="C1245" s="100" t="s">
        <v>16530</v>
      </c>
      <c r="D1245" s="100" t="s">
        <v>29</v>
      </c>
      <c r="E1245" s="100" t="s">
        <v>24</v>
      </c>
      <c r="F1245" s="100" t="s">
        <v>17823</v>
      </c>
      <c r="G1245" s="130"/>
    </row>
    <row r="1246" spans="1:7" ht="19.5" customHeight="1" x14ac:dyDescent="0.25">
      <c r="A1246" s="100" t="s">
        <v>14755</v>
      </c>
      <c r="B1246" s="100"/>
      <c r="C1246" s="100" t="s">
        <v>16532</v>
      </c>
      <c r="D1246" s="100" t="s">
        <v>29</v>
      </c>
      <c r="E1246" s="100" t="s">
        <v>24</v>
      </c>
      <c r="F1246" s="100" t="s">
        <v>17824</v>
      </c>
      <c r="G1246" s="130"/>
    </row>
    <row r="1247" spans="1:7" ht="19.5" customHeight="1" x14ac:dyDescent="0.25">
      <c r="A1247" s="100" t="s">
        <v>14756</v>
      </c>
      <c r="B1247" s="100"/>
      <c r="C1247" s="100" t="s">
        <v>14756</v>
      </c>
      <c r="D1247" s="100" t="s">
        <v>45</v>
      </c>
      <c r="E1247" s="100" t="s">
        <v>24</v>
      </c>
      <c r="F1247" s="100" t="s">
        <v>17825</v>
      </c>
      <c r="G1247" s="130"/>
    </row>
    <row r="1248" spans="1:7" ht="19.5" customHeight="1" x14ac:dyDescent="0.25">
      <c r="A1248" s="100" t="s">
        <v>392</v>
      </c>
      <c r="B1248" s="100"/>
      <c r="C1248" s="100" t="s">
        <v>16533</v>
      </c>
      <c r="D1248" s="100" t="s">
        <v>392</v>
      </c>
      <c r="E1248" s="100" t="s">
        <v>24</v>
      </c>
      <c r="F1248" s="100" t="s">
        <v>17826</v>
      </c>
      <c r="G1248" s="130">
        <v>7055076254</v>
      </c>
    </row>
    <row r="1249" spans="1:7" ht="19.5" customHeight="1" x14ac:dyDescent="0.25">
      <c r="A1249" s="100" t="s">
        <v>14757</v>
      </c>
      <c r="B1249" s="100" t="s">
        <v>15349</v>
      </c>
      <c r="C1249" s="100" t="s">
        <v>16093</v>
      </c>
      <c r="D1249" s="100" t="s">
        <v>29</v>
      </c>
      <c r="E1249" s="100" t="s">
        <v>24</v>
      </c>
      <c r="F1249" s="100" t="s">
        <v>17430</v>
      </c>
      <c r="G1249" s="130"/>
    </row>
    <row r="1250" spans="1:7" ht="19.5" customHeight="1" x14ac:dyDescent="0.25">
      <c r="A1250" s="100" t="s">
        <v>14758</v>
      </c>
      <c r="B1250" s="100"/>
      <c r="C1250" s="100" t="s">
        <v>16534</v>
      </c>
      <c r="D1250" s="100" t="s">
        <v>29</v>
      </c>
      <c r="E1250" s="100" t="s">
        <v>24</v>
      </c>
      <c r="F1250" s="100" t="s">
        <v>17827</v>
      </c>
      <c r="G1250" s="130"/>
    </row>
    <row r="1251" spans="1:7" ht="19.5" customHeight="1" x14ac:dyDescent="0.25">
      <c r="A1251" s="100" t="s">
        <v>14759</v>
      </c>
      <c r="B1251" s="100"/>
      <c r="C1251" s="100" t="s">
        <v>14759</v>
      </c>
      <c r="D1251" s="100" t="s">
        <v>29</v>
      </c>
      <c r="E1251" s="100" t="s">
        <v>24</v>
      </c>
      <c r="F1251" s="100" t="s">
        <v>17828</v>
      </c>
      <c r="G1251" s="130"/>
    </row>
    <row r="1252" spans="1:7" ht="19.5" customHeight="1" x14ac:dyDescent="0.25">
      <c r="A1252" s="100" t="s">
        <v>14760</v>
      </c>
      <c r="B1252" s="100" t="s">
        <v>10091</v>
      </c>
      <c r="C1252" s="100" t="s">
        <v>16535</v>
      </c>
      <c r="D1252" s="100" t="s">
        <v>29</v>
      </c>
      <c r="E1252" s="100" t="s">
        <v>24</v>
      </c>
      <c r="F1252" s="100" t="s">
        <v>17829</v>
      </c>
      <c r="G1252" s="130"/>
    </row>
    <row r="1253" spans="1:7" ht="19.5" customHeight="1" x14ac:dyDescent="0.25">
      <c r="A1253" s="100" t="s">
        <v>14761</v>
      </c>
      <c r="B1253" s="100"/>
      <c r="C1253" s="100" t="s">
        <v>16536</v>
      </c>
      <c r="D1253" s="100" t="s">
        <v>29</v>
      </c>
      <c r="E1253" s="100" t="s">
        <v>24</v>
      </c>
      <c r="F1253" s="100" t="s">
        <v>17830</v>
      </c>
      <c r="G1253" s="130"/>
    </row>
    <row r="1254" spans="1:7" ht="19.5" customHeight="1" x14ac:dyDescent="0.25">
      <c r="A1254" s="100" t="s">
        <v>14762</v>
      </c>
      <c r="B1254" s="100"/>
      <c r="C1254" s="100" t="s">
        <v>16537</v>
      </c>
      <c r="D1254" s="100" t="s">
        <v>29</v>
      </c>
      <c r="E1254" s="100" t="s">
        <v>24</v>
      </c>
      <c r="F1254" s="100" t="s">
        <v>17831</v>
      </c>
      <c r="G1254" s="130"/>
    </row>
    <row r="1255" spans="1:7" ht="19.5" customHeight="1" x14ac:dyDescent="0.25">
      <c r="A1255" s="100" t="s">
        <v>14763</v>
      </c>
      <c r="B1255" s="100"/>
      <c r="C1255" s="100" t="s">
        <v>16538</v>
      </c>
      <c r="D1255" s="100" t="s">
        <v>29</v>
      </c>
      <c r="E1255" s="100" t="s">
        <v>24</v>
      </c>
      <c r="F1255" s="100" t="s">
        <v>6934</v>
      </c>
      <c r="G1255" s="130">
        <v>4164872330</v>
      </c>
    </row>
    <row r="1256" spans="1:7" ht="19.5" customHeight="1" x14ac:dyDescent="0.25">
      <c r="A1256" s="100" t="s">
        <v>14764</v>
      </c>
      <c r="B1256" s="100" t="s">
        <v>15463</v>
      </c>
      <c r="C1256" s="100" t="s">
        <v>16539</v>
      </c>
      <c r="D1256" s="100" t="s">
        <v>374</v>
      </c>
      <c r="E1256" s="100" t="s">
        <v>24</v>
      </c>
      <c r="F1256" s="100" t="s">
        <v>7208</v>
      </c>
      <c r="G1256" s="130"/>
    </row>
    <row r="1257" spans="1:7" ht="19.5" customHeight="1" x14ac:dyDescent="0.25">
      <c r="A1257" s="100" t="s">
        <v>14765</v>
      </c>
      <c r="B1257" s="100"/>
      <c r="C1257" s="100" t="s">
        <v>16540</v>
      </c>
      <c r="D1257" s="100" t="s">
        <v>29</v>
      </c>
      <c r="E1257" s="100" t="s">
        <v>24</v>
      </c>
      <c r="F1257" s="100" t="s">
        <v>17832</v>
      </c>
      <c r="G1257" s="130"/>
    </row>
    <row r="1258" spans="1:7" ht="19.5" customHeight="1" x14ac:dyDescent="0.25">
      <c r="A1258" s="100" t="s">
        <v>14766</v>
      </c>
      <c r="B1258" s="100"/>
      <c r="C1258" s="100" t="s">
        <v>16541</v>
      </c>
      <c r="D1258" s="100" t="s">
        <v>26</v>
      </c>
      <c r="E1258" s="100" t="s">
        <v>24</v>
      </c>
      <c r="F1258" s="100" t="s">
        <v>8146</v>
      </c>
      <c r="G1258" s="130"/>
    </row>
    <row r="1259" spans="1:7" ht="19.5" customHeight="1" x14ac:dyDescent="0.25">
      <c r="A1259" s="100" t="s">
        <v>14767</v>
      </c>
      <c r="B1259" s="100"/>
      <c r="C1259" s="100" t="s">
        <v>14767</v>
      </c>
      <c r="D1259" s="100" t="s">
        <v>3999</v>
      </c>
      <c r="E1259" s="100" t="s">
        <v>24</v>
      </c>
      <c r="F1259" s="100" t="s">
        <v>17833</v>
      </c>
      <c r="G1259" s="130"/>
    </row>
    <row r="1260" spans="1:7" ht="19.5" customHeight="1" x14ac:dyDescent="0.25">
      <c r="A1260" s="100" t="s">
        <v>14768</v>
      </c>
      <c r="B1260" s="100" t="s">
        <v>15464</v>
      </c>
      <c r="C1260" s="100" t="s">
        <v>14768</v>
      </c>
      <c r="D1260" s="100" t="s">
        <v>331</v>
      </c>
      <c r="E1260" s="100" t="s">
        <v>24</v>
      </c>
      <c r="F1260" s="100" t="s">
        <v>17834</v>
      </c>
      <c r="G1260" s="130"/>
    </row>
    <row r="1261" spans="1:7" ht="19.5" customHeight="1" x14ac:dyDescent="0.25">
      <c r="A1261" s="100" t="s">
        <v>14769</v>
      </c>
      <c r="B1261" s="100" t="s">
        <v>10701</v>
      </c>
      <c r="C1261" s="100" t="s">
        <v>16542</v>
      </c>
      <c r="D1261" s="100" t="s">
        <v>29</v>
      </c>
      <c r="E1261" s="100" t="s">
        <v>24</v>
      </c>
      <c r="F1261" s="100" t="s">
        <v>17835</v>
      </c>
      <c r="G1261" s="130"/>
    </row>
    <row r="1262" spans="1:7" ht="19.5" customHeight="1" x14ac:dyDescent="0.25">
      <c r="A1262" s="100" t="s">
        <v>14770</v>
      </c>
      <c r="B1262" s="100"/>
      <c r="C1262" s="100" t="s">
        <v>16543</v>
      </c>
      <c r="D1262" s="100" t="s">
        <v>331</v>
      </c>
      <c r="E1262" s="100" t="s">
        <v>24</v>
      </c>
      <c r="F1262" s="100" t="s">
        <v>17836</v>
      </c>
      <c r="G1262" s="130"/>
    </row>
    <row r="1263" spans="1:7" ht="19.5" customHeight="1" x14ac:dyDescent="0.25">
      <c r="A1263" s="100" t="s">
        <v>14783</v>
      </c>
      <c r="B1263" s="100"/>
      <c r="C1263" s="100" t="s">
        <v>16555</v>
      </c>
      <c r="D1263" s="100" t="s">
        <v>11150</v>
      </c>
      <c r="E1263" s="100" t="s">
        <v>24</v>
      </c>
      <c r="F1263" s="100" t="s">
        <v>17845</v>
      </c>
      <c r="G1263" s="130"/>
    </row>
    <row r="1264" spans="1:7" ht="19.5" customHeight="1" x14ac:dyDescent="0.25">
      <c r="A1264" s="100" t="s">
        <v>14785</v>
      </c>
      <c r="B1264" s="100"/>
      <c r="C1264" s="100" t="s">
        <v>16557</v>
      </c>
      <c r="D1264" s="100" t="s">
        <v>29</v>
      </c>
      <c r="E1264" s="100" t="s">
        <v>24</v>
      </c>
      <c r="F1264" s="100" t="s">
        <v>17820</v>
      </c>
      <c r="G1264" s="130">
        <v>4165955868</v>
      </c>
    </row>
    <row r="1265" spans="1:7" ht="19.5" customHeight="1" x14ac:dyDescent="0.25">
      <c r="A1265" s="100" t="s">
        <v>14787</v>
      </c>
      <c r="B1265" s="100"/>
      <c r="C1265" s="100" t="s">
        <v>14787</v>
      </c>
      <c r="D1265" s="100" t="s">
        <v>38</v>
      </c>
      <c r="E1265" s="100" t="s">
        <v>24</v>
      </c>
      <c r="F1265" s="100" t="s">
        <v>17847</v>
      </c>
      <c r="G1265" s="130"/>
    </row>
    <row r="1266" spans="1:7" ht="19.5" customHeight="1" x14ac:dyDescent="0.25">
      <c r="A1266" s="100" t="s">
        <v>14788</v>
      </c>
      <c r="B1266" s="100"/>
      <c r="C1266" s="100" t="s">
        <v>14788</v>
      </c>
      <c r="D1266" s="100" t="s">
        <v>45</v>
      </c>
      <c r="E1266" s="100" t="s">
        <v>24</v>
      </c>
      <c r="F1266" s="100" t="s">
        <v>17848</v>
      </c>
      <c r="G1266" s="130"/>
    </row>
    <row r="1267" spans="1:7" ht="19.5" customHeight="1" x14ac:dyDescent="0.25">
      <c r="A1267" s="100" t="s">
        <v>14790</v>
      </c>
      <c r="B1267" s="100" t="s">
        <v>15467</v>
      </c>
      <c r="C1267" s="100" t="s">
        <v>16560</v>
      </c>
      <c r="D1267" s="100" t="s">
        <v>29</v>
      </c>
      <c r="E1267" s="100" t="s">
        <v>24</v>
      </c>
      <c r="F1267" s="100" t="s">
        <v>17850</v>
      </c>
      <c r="G1267" s="130">
        <v>4169790660</v>
      </c>
    </row>
    <row r="1268" spans="1:7" ht="19.5" customHeight="1" x14ac:dyDescent="0.25">
      <c r="A1268" s="100" t="s">
        <v>14793</v>
      </c>
      <c r="B1268" s="100" t="s">
        <v>15469</v>
      </c>
      <c r="C1268" s="100" t="s">
        <v>16563</v>
      </c>
      <c r="D1268" s="100" t="s">
        <v>432</v>
      </c>
      <c r="E1268" s="100" t="s">
        <v>24</v>
      </c>
      <c r="F1268" s="100" t="s">
        <v>17852</v>
      </c>
      <c r="G1268" s="130"/>
    </row>
    <row r="1269" spans="1:7" ht="19.5" customHeight="1" x14ac:dyDescent="0.25">
      <c r="A1269" s="100" t="s">
        <v>14795</v>
      </c>
      <c r="B1269" s="100"/>
      <c r="C1269" s="100" t="s">
        <v>16564</v>
      </c>
      <c r="D1269" s="100" t="s">
        <v>3900</v>
      </c>
      <c r="E1269" s="100" t="s">
        <v>24</v>
      </c>
      <c r="F1269" s="100" t="s">
        <v>17854</v>
      </c>
      <c r="G1269" s="130"/>
    </row>
    <row r="1270" spans="1:7" ht="19.5" customHeight="1" x14ac:dyDescent="0.25">
      <c r="A1270" s="100" t="s">
        <v>14797</v>
      </c>
      <c r="B1270" s="100"/>
      <c r="C1270" s="100" t="s">
        <v>16566</v>
      </c>
      <c r="D1270" s="100" t="s">
        <v>276</v>
      </c>
      <c r="E1270" s="100" t="s">
        <v>24</v>
      </c>
      <c r="F1270" s="100" t="s">
        <v>17855</v>
      </c>
      <c r="G1270" s="130"/>
    </row>
    <row r="1271" spans="1:7" ht="19.5" customHeight="1" x14ac:dyDescent="0.25">
      <c r="A1271" s="100" t="s">
        <v>14798</v>
      </c>
      <c r="B1271" s="100"/>
      <c r="C1271" s="100" t="s">
        <v>16567</v>
      </c>
      <c r="D1271" s="100" t="s">
        <v>29</v>
      </c>
      <c r="E1271" s="100" t="s">
        <v>24</v>
      </c>
      <c r="F1271" s="100" t="s">
        <v>17856</v>
      </c>
      <c r="G1271" s="130"/>
    </row>
    <row r="1272" spans="1:7" ht="19.5" customHeight="1" x14ac:dyDescent="0.25">
      <c r="A1272" s="100" t="s">
        <v>14801</v>
      </c>
      <c r="B1272" s="100"/>
      <c r="C1272" s="100" t="s">
        <v>14801</v>
      </c>
      <c r="D1272" s="100" t="s">
        <v>356</v>
      </c>
      <c r="E1272" s="100" t="s">
        <v>24</v>
      </c>
      <c r="F1272" s="100" t="s">
        <v>17859</v>
      </c>
      <c r="G1272" s="130">
        <v>6138371815</v>
      </c>
    </row>
    <row r="1273" spans="1:7" ht="19.5" customHeight="1" x14ac:dyDescent="0.25">
      <c r="A1273" s="100" t="s">
        <v>14803</v>
      </c>
      <c r="B1273" s="100"/>
      <c r="C1273" s="100" t="s">
        <v>16571</v>
      </c>
      <c r="D1273" s="100" t="s">
        <v>35</v>
      </c>
      <c r="E1273" s="100" t="s">
        <v>24</v>
      </c>
      <c r="F1273" s="100" t="s">
        <v>6265</v>
      </c>
      <c r="G1273" s="130">
        <v>6139620479</v>
      </c>
    </row>
    <row r="1274" spans="1:7" ht="19.5" customHeight="1" x14ac:dyDescent="0.25">
      <c r="A1274" s="100" t="s">
        <v>14805</v>
      </c>
      <c r="B1274" s="100"/>
      <c r="C1274" s="100" t="s">
        <v>14805</v>
      </c>
      <c r="D1274" s="100" t="s">
        <v>38</v>
      </c>
      <c r="E1274" s="100" t="s">
        <v>24</v>
      </c>
      <c r="F1274" s="100" t="s">
        <v>17664</v>
      </c>
      <c r="G1274" s="130"/>
    </row>
    <row r="1275" spans="1:7" ht="19.5" customHeight="1" x14ac:dyDescent="0.25">
      <c r="A1275" s="100" t="s">
        <v>14806</v>
      </c>
      <c r="B1275" s="100"/>
      <c r="C1275" s="100" t="s">
        <v>14806</v>
      </c>
      <c r="D1275" s="100" t="s">
        <v>29</v>
      </c>
      <c r="E1275" s="100" t="s">
        <v>24</v>
      </c>
      <c r="F1275" s="100" t="s">
        <v>17861</v>
      </c>
      <c r="G1275" s="130"/>
    </row>
    <row r="1276" spans="1:7" ht="19.5" customHeight="1" x14ac:dyDescent="0.25">
      <c r="A1276" s="100" t="s">
        <v>14807</v>
      </c>
      <c r="B1276" s="100"/>
      <c r="C1276" s="100" t="s">
        <v>16573</v>
      </c>
      <c r="D1276" s="100" t="s">
        <v>29</v>
      </c>
      <c r="E1276" s="100" t="s">
        <v>24</v>
      </c>
      <c r="F1276" s="100" t="s">
        <v>17862</v>
      </c>
      <c r="G1276" s="130"/>
    </row>
    <row r="1277" spans="1:7" ht="19.5" customHeight="1" x14ac:dyDescent="0.25">
      <c r="A1277" s="100" t="s">
        <v>14809</v>
      </c>
      <c r="B1277" s="100"/>
      <c r="C1277" s="100" t="s">
        <v>16217</v>
      </c>
      <c r="D1277" s="100" t="s">
        <v>29</v>
      </c>
      <c r="E1277" s="100" t="s">
        <v>24</v>
      </c>
      <c r="F1277" s="100" t="s">
        <v>17243</v>
      </c>
      <c r="G1277" s="130"/>
    </row>
    <row r="1278" spans="1:7" ht="19.5" customHeight="1" x14ac:dyDescent="0.25">
      <c r="A1278" s="100" t="s">
        <v>14811</v>
      </c>
      <c r="B1278" s="100" t="s">
        <v>10053</v>
      </c>
      <c r="C1278" s="100" t="s">
        <v>16576</v>
      </c>
      <c r="D1278" s="100" t="s">
        <v>29</v>
      </c>
      <c r="E1278" s="100" t="s">
        <v>24</v>
      </c>
      <c r="F1278" s="100" t="s">
        <v>17865</v>
      </c>
      <c r="G1278" s="130">
        <v>4165934866</v>
      </c>
    </row>
    <row r="1279" spans="1:7" ht="19.5" customHeight="1" x14ac:dyDescent="0.25">
      <c r="A1279" s="100" t="s">
        <v>14814</v>
      </c>
      <c r="B1279" s="100" t="s">
        <v>15248</v>
      </c>
      <c r="C1279" s="100" t="s">
        <v>16579</v>
      </c>
      <c r="D1279" s="100" t="s">
        <v>331</v>
      </c>
      <c r="E1279" s="100" t="s">
        <v>24</v>
      </c>
      <c r="F1279" s="100" t="s">
        <v>17868</v>
      </c>
      <c r="G1279" s="130"/>
    </row>
    <row r="1280" spans="1:7" ht="19.5" customHeight="1" x14ac:dyDescent="0.25">
      <c r="A1280" s="100" t="s">
        <v>14815</v>
      </c>
      <c r="B1280" s="100"/>
      <c r="C1280" s="100" t="s">
        <v>16580</v>
      </c>
      <c r="D1280" s="100" t="s">
        <v>29</v>
      </c>
      <c r="E1280" s="100" t="s">
        <v>24</v>
      </c>
      <c r="F1280" s="100" t="s">
        <v>17869</v>
      </c>
      <c r="G1280" s="130"/>
    </row>
    <row r="1281" spans="1:7" ht="19.5" customHeight="1" x14ac:dyDescent="0.25">
      <c r="A1281" s="100" t="s">
        <v>14816</v>
      </c>
      <c r="B1281" s="100"/>
      <c r="C1281" s="100" t="s">
        <v>16581</v>
      </c>
      <c r="D1281" s="100" t="s">
        <v>29</v>
      </c>
      <c r="E1281" s="100" t="s">
        <v>24</v>
      </c>
      <c r="F1281" s="100" t="s">
        <v>17870</v>
      </c>
      <c r="G1281" s="130"/>
    </row>
    <row r="1282" spans="1:7" ht="19.5" customHeight="1" x14ac:dyDescent="0.25">
      <c r="A1282" s="100" t="s">
        <v>14817</v>
      </c>
      <c r="B1282" s="100" t="s">
        <v>15472</v>
      </c>
      <c r="C1282" s="100" t="s">
        <v>16582</v>
      </c>
      <c r="D1282" s="100" t="s">
        <v>29</v>
      </c>
      <c r="E1282" s="100" t="s">
        <v>24</v>
      </c>
      <c r="F1282" s="100" t="s">
        <v>17871</v>
      </c>
      <c r="G1282" s="130">
        <v>4166075590</v>
      </c>
    </row>
    <row r="1283" spans="1:7" ht="19.5" customHeight="1" x14ac:dyDescent="0.25">
      <c r="A1283" s="100" t="s">
        <v>14818</v>
      </c>
      <c r="B1283" s="100"/>
      <c r="C1283" s="100" t="s">
        <v>16583</v>
      </c>
      <c r="D1283" s="100" t="s">
        <v>29</v>
      </c>
      <c r="E1283" s="100" t="s">
        <v>24</v>
      </c>
      <c r="F1283" s="100" t="s">
        <v>17872</v>
      </c>
      <c r="G1283" s="130"/>
    </row>
    <row r="1284" spans="1:7" ht="19.5" customHeight="1" x14ac:dyDescent="0.25">
      <c r="A1284" s="100" t="s">
        <v>14820</v>
      </c>
      <c r="B1284" s="100"/>
      <c r="C1284" s="100" t="s">
        <v>14820</v>
      </c>
      <c r="D1284" s="100" t="s">
        <v>331</v>
      </c>
      <c r="E1284" s="100" t="s">
        <v>24</v>
      </c>
      <c r="F1284" s="100" t="s">
        <v>17873</v>
      </c>
      <c r="G1284" s="130">
        <v>4372365859</v>
      </c>
    </row>
    <row r="1285" spans="1:7" ht="19.5" customHeight="1" x14ac:dyDescent="0.25">
      <c r="A1285" s="100" t="s">
        <v>14821</v>
      </c>
      <c r="B1285" s="100"/>
      <c r="C1285" s="100" t="s">
        <v>16585</v>
      </c>
      <c r="D1285" s="100" t="s">
        <v>29</v>
      </c>
      <c r="E1285" s="100" t="s">
        <v>24</v>
      </c>
      <c r="F1285" s="100" t="s">
        <v>17874</v>
      </c>
      <c r="G1285" s="130"/>
    </row>
    <row r="1286" spans="1:7" ht="19.5" customHeight="1" x14ac:dyDescent="0.25">
      <c r="A1286" s="100" t="s">
        <v>14822</v>
      </c>
      <c r="B1286" s="100"/>
      <c r="C1286" s="100" t="s">
        <v>14822</v>
      </c>
      <c r="D1286" s="100" t="s">
        <v>326</v>
      </c>
      <c r="E1286" s="100" t="s">
        <v>24</v>
      </c>
      <c r="F1286" s="100" t="s">
        <v>17875</v>
      </c>
      <c r="G1286" s="130"/>
    </row>
    <row r="1287" spans="1:7" ht="19.5" customHeight="1" x14ac:dyDescent="0.25">
      <c r="A1287" s="100" t="s">
        <v>14825</v>
      </c>
      <c r="B1287" s="100" t="s">
        <v>15474</v>
      </c>
      <c r="C1287" s="100" t="s">
        <v>16588</v>
      </c>
      <c r="D1287" s="100" t="s">
        <v>347</v>
      </c>
      <c r="E1287" s="100" t="s">
        <v>24</v>
      </c>
      <c r="F1287" s="100" t="s">
        <v>17877</v>
      </c>
      <c r="G1287" s="130"/>
    </row>
    <row r="1288" spans="1:7" ht="19.5" customHeight="1" x14ac:dyDescent="0.25">
      <c r="A1288" s="100" t="s">
        <v>14828</v>
      </c>
      <c r="B1288" s="100"/>
      <c r="C1288" s="100" t="s">
        <v>16591</v>
      </c>
      <c r="D1288" s="100" t="s">
        <v>29</v>
      </c>
      <c r="E1288" s="100" t="s">
        <v>24</v>
      </c>
      <c r="F1288" s="100" t="s">
        <v>17879</v>
      </c>
      <c r="G1288" s="130"/>
    </row>
    <row r="1289" spans="1:7" ht="19.5" customHeight="1" x14ac:dyDescent="0.25">
      <c r="A1289" s="100" t="s">
        <v>14829</v>
      </c>
      <c r="B1289" s="100"/>
      <c r="C1289" s="100" t="s">
        <v>16592</v>
      </c>
      <c r="D1289" s="100" t="s">
        <v>29</v>
      </c>
      <c r="E1289" s="100" t="s">
        <v>24</v>
      </c>
      <c r="F1289" s="100" t="s">
        <v>17880</v>
      </c>
      <c r="G1289" s="130">
        <v>4166864999</v>
      </c>
    </row>
    <row r="1290" spans="1:7" ht="19.5" customHeight="1" x14ac:dyDescent="0.25">
      <c r="A1290" s="100" t="s">
        <v>14833</v>
      </c>
      <c r="B1290" s="100"/>
      <c r="C1290" s="100" t="s">
        <v>16596</v>
      </c>
      <c r="D1290" s="100" t="s">
        <v>29</v>
      </c>
      <c r="E1290" s="100" t="s">
        <v>24</v>
      </c>
      <c r="F1290" s="100" t="s">
        <v>17882</v>
      </c>
      <c r="G1290" s="130">
        <v>4164830226</v>
      </c>
    </row>
    <row r="1291" spans="1:7" ht="19.5" customHeight="1" x14ac:dyDescent="0.25">
      <c r="A1291" s="100" t="s">
        <v>14839</v>
      </c>
      <c r="B1291" s="100"/>
      <c r="C1291" s="100" t="s">
        <v>16601</v>
      </c>
      <c r="D1291" s="100" t="s">
        <v>282</v>
      </c>
      <c r="E1291" s="100" t="s">
        <v>24</v>
      </c>
      <c r="F1291" s="100" t="s">
        <v>17888</v>
      </c>
      <c r="G1291" s="130"/>
    </row>
    <row r="1292" spans="1:7" ht="19.5" customHeight="1" x14ac:dyDescent="0.25">
      <c r="A1292" s="100" t="s">
        <v>14841</v>
      </c>
      <c r="B1292" s="100" t="s">
        <v>10142</v>
      </c>
      <c r="C1292" s="100" t="s">
        <v>16603</v>
      </c>
      <c r="D1292" s="100" t="s">
        <v>29</v>
      </c>
      <c r="E1292" s="100" t="s">
        <v>24</v>
      </c>
      <c r="F1292" s="100" t="s">
        <v>410</v>
      </c>
      <c r="G1292" s="130">
        <v>4165061602</v>
      </c>
    </row>
    <row r="1293" spans="1:7" ht="19.5" customHeight="1" x14ac:dyDescent="0.25">
      <c r="A1293" s="100" t="s">
        <v>14844</v>
      </c>
      <c r="B1293" s="100"/>
      <c r="C1293" s="100" t="s">
        <v>16606</v>
      </c>
      <c r="D1293" s="100" t="s">
        <v>416</v>
      </c>
      <c r="E1293" s="100" t="s">
        <v>24</v>
      </c>
      <c r="F1293" s="100" t="s">
        <v>17891</v>
      </c>
      <c r="G1293" s="130">
        <v>5197465039</v>
      </c>
    </row>
    <row r="1294" spans="1:7" ht="19.5" customHeight="1" x14ac:dyDescent="0.25">
      <c r="A1294" s="100" t="s">
        <v>14845</v>
      </c>
      <c r="B1294" s="100"/>
      <c r="C1294" s="100" t="s">
        <v>16607</v>
      </c>
      <c r="D1294" s="100" t="s">
        <v>38</v>
      </c>
      <c r="E1294" s="100" t="s">
        <v>24</v>
      </c>
      <c r="F1294" s="100" t="s">
        <v>17892</v>
      </c>
      <c r="G1294" s="130">
        <v>6135426446</v>
      </c>
    </row>
    <row r="1295" spans="1:7" ht="19.5" customHeight="1" x14ac:dyDescent="0.25">
      <c r="A1295" s="100" t="s">
        <v>14846</v>
      </c>
      <c r="B1295" s="100" t="s">
        <v>15479</v>
      </c>
      <c r="C1295" s="100" t="s">
        <v>16608</v>
      </c>
      <c r="D1295" s="100" t="s">
        <v>29</v>
      </c>
      <c r="E1295" s="100" t="s">
        <v>24</v>
      </c>
      <c r="F1295" s="100" t="s">
        <v>17893</v>
      </c>
      <c r="G1295" s="130"/>
    </row>
    <row r="1296" spans="1:7" ht="19.5" customHeight="1" x14ac:dyDescent="0.25">
      <c r="A1296" s="100" t="s">
        <v>14847</v>
      </c>
      <c r="B1296" s="100"/>
      <c r="C1296" s="100" t="s">
        <v>16609</v>
      </c>
      <c r="D1296" s="100" t="s">
        <v>416</v>
      </c>
      <c r="E1296" s="100" t="s">
        <v>24</v>
      </c>
      <c r="F1296" s="100" t="s">
        <v>17894</v>
      </c>
      <c r="G1296" s="130">
        <v>5198860101</v>
      </c>
    </row>
    <row r="1297" spans="1:7" ht="19.5" customHeight="1" x14ac:dyDescent="0.25">
      <c r="A1297" s="100" t="s">
        <v>14848</v>
      </c>
      <c r="B1297" s="100" t="s">
        <v>10091</v>
      </c>
      <c r="C1297" s="100" t="s">
        <v>16610</v>
      </c>
      <c r="D1297" s="100" t="s">
        <v>374</v>
      </c>
      <c r="E1297" s="100" t="s">
        <v>24</v>
      </c>
      <c r="F1297" s="100" t="s">
        <v>17895</v>
      </c>
      <c r="G1297" s="130"/>
    </row>
    <row r="1298" spans="1:7" ht="19.5" customHeight="1" x14ac:dyDescent="0.25">
      <c r="A1298" s="100" t="s">
        <v>14849</v>
      </c>
      <c r="B1298" s="100"/>
      <c r="C1298" s="100" t="s">
        <v>16611</v>
      </c>
      <c r="D1298" s="100" t="s">
        <v>29</v>
      </c>
      <c r="E1298" s="100" t="s">
        <v>24</v>
      </c>
      <c r="F1298" s="100" t="s">
        <v>17896</v>
      </c>
      <c r="G1298" s="130"/>
    </row>
    <row r="1299" spans="1:7" ht="19.5" customHeight="1" x14ac:dyDescent="0.25">
      <c r="A1299" s="100" t="s">
        <v>14850</v>
      </c>
      <c r="B1299" s="100"/>
      <c r="C1299" s="100" t="s">
        <v>16612</v>
      </c>
      <c r="D1299" s="100" t="s">
        <v>29</v>
      </c>
      <c r="E1299" s="100" t="s">
        <v>24</v>
      </c>
      <c r="F1299" s="100" t="s">
        <v>17897</v>
      </c>
      <c r="G1299" s="130"/>
    </row>
    <row r="1300" spans="1:7" ht="19.5" customHeight="1" x14ac:dyDescent="0.25">
      <c r="A1300" s="100" t="s">
        <v>14854</v>
      </c>
      <c r="B1300" s="100"/>
      <c r="C1300" s="100" t="s">
        <v>14854</v>
      </c>
      <c r="D1300" s="100" t="s">
        <v>16875</v>
      </c>
      <c r="E1300" s="100" t="s">
        <v>24</v>
      </c>
      <c r="F1300" s="100" t="s">
        <v>17900</v>
      </c>
      <c r="G1300" s="130">
        <v>2896060909</v>
      </c>
    </row>
    <row r="1301" spans="1:7" ht="19.5" customHeight="1" x14ac:dyDescent="0.25">
      <c r="A1301" s="100" t="s">
        <v>14855</v>
      </c>
      <c r="B1301" s="100"/>
      <c r="C1301" s="100" t="s">
        <v>16616</v>
      </c>
      <c r="D1301" s="100" t="s">
        <v>353</v>
      </c>
      <c r="E1301" s="100" t="s">
        <v>24</v>
      </c>
      <c r="F1301" s="100" t="s">
        <v>17901</v>
      </c>
      <c r="G1301" s="130">
        <v>7059550737</v>
      </c>
    </row>
    <row r="1302" spans="1:7" ht="19.5" customHeight="1" x14ac:dyDescent="0.25">
      <c r="A1302" s="100" t="s">
        <v>14856</v>
      </c>
      <c r="B1302" s="100" t="s">
        <v>11339</v>
      </c>
      <c r="C1302" s="100" t="s">
        <v>16617</v>
      </c>
      <c r="D1302" s="100" t="s">
        <v>45</v>
      </c>
      <c r="E1302" s="100" t="s">
        <v>24</v>
      </c>
      <c r="F1302" s="100" t="s">
        <v>17902</v>
      </c>
      <c r="G1302" s="130">
        <v>6137980127</v>
      </c>
    </row>
    <row r="1303" spans="1:7" ht="19.5" customHeight="1" x14ac:dyDescent="0.25">
      <c r="A1303" s="100" t="s">
        <v>14858</v>
      </c>
      <c r="B1303" s="100"/>
      <c r="C1303" s="100" t="s">
        <v>16619</v>
      </c>
      <c r="D1303" s="100" t="s">
        <v>38</v>
      </c>
      <c r="E1303" s="100" t="s">
        <v>24</v>
      </c>
      <c r="F1303" s="100" t="s">
        <v>6269</v>
      </c>
      <c r="G1303" s="130">
        <v>6137679948</v>
      </c>
    </row>
    <row r="1304" spans="1:7" ht="19.5" customHeight="1" x14ac:dyDescent="0.25">
      <c r="A1304" s="100" t="s">
        <v>14859</v>
      </c>
      <c r="B1304" s="100"/>
      <c r="C1304" s="100" t="s">
        <v>14859</v>
      </c>
      <c r="D1304" s="100" t="s">
        <v>392</v>
      </c>
      <c r="E1304" s="100" t="s">
        <v>24</v>
      </c>
      <c r="F1304" s="100" t="s">
        <v>17904</v>
      </c>
      <c r="G1304" s="130">
        <v>7056040935</v>
      </c>
    </row>
    <row r="1305" spans="1:7" ht="19.5" customHeight="1" x14ac:dyDescent="0.25">
      <c r="A1305" s="100" t="s">
        <v>14862</v>
      </c>
      <c r="B1305" s="100"/>
      <c r="C1305" s="100" t="s">
        <v>16622</v>
      </c>
      <c r="D1305" s="100" t="s">
        <v>29</v>
      </c>
      <c r="E1305" s="100" t="s">
        <v>24</v>
      </c>
      <c r="F1305" s="100" t="s">
        <v>17906</v>
      </c>
      <c r="G1305" s="130">
        <v>4375384895</v>
      </c>
    </row>
    <row r="1306" spans="1:7" ht="19.5" customHeight="1" x14ac:dyDescent="0.25">
      <c r="A1306" s="100" t="s">
        <v>14863</v>
      </c>
      <c r="B1306" s="100"/>
      <c r="C1306" s="100" t="s">
        <v>16623</v>
      </c>
      <c r="D1306" s="100" t="s">
        <v>45</v>
      </c>
      <c r="E1306" s="100" t="s">
        <v>24</v>
      </c>
      <c r="F1306" s="100" t="s">
        <v>17907</v>
      </c>
      <c r="G1306" s="130">
        <v>6132247342</v>
      </c>
    </row>
    <row r="1307" spans="1:7" ht="19.5" customHeight="1" x14ac:dyDescent="0.25">
      <c r="A1307" s="100" t="s">
        <v>14865</v>
      </c>
      <c r="B1307" s="100"/>
      <c r="C1307" s="100" t="s">
        <v>14865</v>
      </c>
      <c r="D1307" s="100" t="s">
        <v>29</v>
      </c>
      <c r="E1307" s="100" t="s">
        <v>24</v>
      </c>
      <c r="F1307" s="100" t="s">
        <v>17909</v>
      </c>
      <c r="G1307" s="130">
        <v>6476953673</v>
      </c>
    </row>
    <row r="1308" spans="1:7" ht="19.5" customHeight="1" x14ac:dyDescent="0.25">
      <c r="A1308" s="100" t="s">
        <v>14866</v>
      </c>
      <c r="B1308" s="100"/>
      <c r="C1308" s="100" t="s">
        <v>14866</v>
      </c>
      <c r="D1308" s="100" t="s">
        <v>45</v>
      </c>
      <c r="E1308" s="100" t="s">
        <v>24</v>
      </c>
      <c r="F1308" s="100" t="s">
        <v>17910</v>
      </c>
      <c r="G1308" s="130">
        <v>5815301858</v>
      </c>
    </row>
    <row r="1309" spans="1:7" ht="19.5" customHeight="1" x14ac:dyDescent="0.25">
      <c r="A1309" s="100" t="s">
        <v>14870</v>
      </c>
      <c r="B1309" s="100"/>
      <c r="C1309" s="100" t="s">
        <v>16627</v>
      </c>
      <c r="D1309" s="100" t="s">
        <v>45</v>
      </c>
      <c r="E1309" s="100" t="s">
        <v>24</v>
      </c>
      <c r="F1309" s="100" t="s">
        <v>17914</v>
      </c>
      <c r="G1309" s="130">
        <v>3439991846</v>
      </c>
    </row>
    <row r="1310" spans="1:7" ht="19.5" customHeight="1" x14ac:dyDescent="0.25">
      <c r="A1310" s="100" t="s">
        <v>14871</v>
      </c>
      <c r="B1310" s="100"/>
      <c r="C1310" s="100" t="s">
        <v>14871</v>
      </c>
      <c r="D1310" s="100" t="s">
        <v>16910</v>
      </c>
      <c r="E1310" s="100" t="s">
        <v>24</v>
      </c>
      <c r="F1310" s="100" t="s">
        <v>17915</v>
      </c>
      <c r="G1310" s="130">
        <v>5194780500</v>
      </c>
    </row>
    <row r="1311" spans="1:7" ht="19.5" customHeight="1" x14ac:dyDescent="0.25">
      <c r="A1311" s="100" t="s">
        <v>14872</v>
      </c>
      <c r="B1311" s="100"/>
      <c r="C1311" s="100" t="s">
        <v>16629</v>
      </c>
      <c r="D1311" s="100" t="s">
        <v>3967</v>
      </c>
      <c r="E1311" s="100" t="s">
        <v>24</v>
      </c>
      <c r="F1311" s="100" t="s">
        <v>17917</v>
      </c>
      <c r="G1311" s="130">
        <v>2269703239</v>
      </c>
    </row>
    <row r="1312" spans="1:7" ht="19.5" customHeight="1" x14ac:dyDescent="0.25">
      <c r="A1312" s="100" t="s">
        <v>14873</v>
      </c>
      <c r="B1312" s="100"/>
      <c r="C1312" s="100" t="s">
        <v>16630</v>
      </c>
      <c r="D1312" s="100" t="s">
        <v>4511</v>
      </c>
      <c r="E1312" s="100" t="s">
        <v>24</v>
      </c>
      <c r="F1312" s="100" t="s">
        <v>17918</v>
      </c>
      <c r="G1312" s="130">
        <v>2262324538</v>
      </c>
    </row>
    <row r="1313" spans="1:7" ht="19.5" customHeight="1" x14ac:dyDescent="0.25">
      <c r="A1313" s="100" t="s">
        <v>14874</v>
      </c>
      <c r="B1313" s="100"/>
      <c r="C1313" s="100" t="s">
        <v>16631</v>
      </c>
      <c r="D1313" s="100" t="s">
        <v>14874</v>
      </c>
      <c r="E1313" s="100" t="s">
        <v>24</v>
      </c>
      <c r="F1313" s="100" t="s">
        <v>17919</v>
      </c>
      <c r="G1313" s="130">
        <v>7056010852</v>
      </c>
    </row>
    <row r="1314" spans="1:7" ht="19.5" customHeight="1" x14ac:dyDescent="0.25">
      <c r="A1314" s="100" t="s">
        <v>14876</v>
      </c>
      <c r="B1314" s="100"/>
      <c r="C1314" s="100" t="s">
        <v>14876</v>
      </c>
      <c r="D1314" s="100" t="s">
        <v>16911</v>
      </c>
      <c r="E1314" s="100" t="s">
        <v>24</v>
      </c>
      <c r="F1314" s="100" t="s">
        <v>17920</v>
      </c>
      <c r="G1314" s="130">
        <v>6139630425</v>
      </c>
    </row>
    <row r="1315" spans="1:7" ht="19.5" customHeight="1" x14ac:dyDescent="0.25">
      <c r="A1315" s="100" t="s">
        <v>14877</v>
      </c>
      <c r="B1315" s="100"/>
      <c r="C1315" s="100" t="s">
        <v>16633</v>
      </c>
      <c r="D1315" s="100" t="s">
        <v>389</v>
      </c>
      <c r="E1315" s="100" t="s">
        <v>24</v>
      </c>
      <c r="F1315" s="100" t="s">
        <v>6096</v>
      </c>
      <c r="G1315" s="130">
        <v>2892416072</v>
      </c>
    </row>
    <row r="1316" spans="1:7" ht="19.5" customHeight="1" x14ac:dyDescent="0.25">
      <c r="A1316" s="100" t="s">
        <v>14878</v>
      </c>
      <c r="B1316" s="100"/>
      <c r="C1316" s="100" t="s">
        <v>14878</v>
      </c>
      <c r="D1316" s="100" t="s">
        <v>45</v>
      </c>
      <c r="E1316" s="100" t="s">
        <v>24</v>
      </c>
      <c r="F1316" s="100" t="s">
        <v>17921</v>
      </c>
      <c r="G1316" s="130">
        <v>3439967891</v>
      </c>
    </row>
    <row r="1317" spans="1:7" ht="19.5" customHeight="1" x14ac:dyDescent="0.25">
      <c r="A1317" s="100" t="s">
        <v>14879</v>
      </c>
      <c r="B1317" s="100" t="s">
        <v>15483</v>
      </c>
      <c r="C1317" s="100" t="s">
        <v>16635</v>
      </c>
      <c r="D1317" s="100" t="s">
        <v>29</v>
      </c>
      <c r="E1317" s="100" t="s">
        <v>24</v>
      </c>
      <c r="F1317" s="100" t="s">
        <v>17922</v>
      </c>
      <c r="G1317" s="130">
        <v>4167238724</v>
      </c>
    </row>
    <row r="1318" spans="1:7" ht="19.5" customHeight="1" x14ac:dyDescent="0.25">
      <c r="A1318" s="100" t="s">
        <v>14880</v>
      </c>
      <c r="B1318" s="100" t="s">
        <v>15484</v>
      </c>
      <c r="C1318" s="100" t="s">
        <v>15996</v>
      </c>
      <c r="D1318" s="100" t="s">
        <v>29</v>
      </c>
      <c r="E1318" s="100" t="s">
        <v>24</v>
      </c>
      <c r="F1318" s="100" t="s">
        <v>7036</v>
      </c>
      <c r="G1318" s="130">
        <v>4162788651</v>
      </c>
    </row>
    <row r="1319" spans="1:7" ht="19.5" customHeight="1" x14ac:dyDescent="0.25">
      <c r="A1319" s="100" t="s">
        <v>14883</v>
      </c>
      <c r="B1319" s="100" t="s">
        <v>15485</v>
      </c>
      <c r="C1319" s="100" t="s">
        <v>14883</v>
      </c>
      <c r="D1319" s="100" t="s">
        <v>356</v>
      </c>
      <c r="E1319" s="100" t="s">
        <v>24</v>
      </c>
      <c r="F1319" s="100" t="s">
        <v>17924</v>
      </c>
      <c r="G1319" s="130">
        <v>6136171936</v>
      </c>
    </row>
    <row r="1320" spans="1:7" ht="19.5" customHeight="1" x14ac:dyDescent="0.25">
      <c r="A1320" s="100" t="s">
        <v>14884</v>
      </c>
      <c r="B1320" s="100"/>
      <c r="C1320" s="100" t="s">
        <v>14884</v>
      </c>
      <c r="D1320" s="100" t="s">
        <v>380</v>
      </c>
      <c r="E1320" s="100" t="s">
        <v>24</v>
      </c>
      <c r="F1320" s="100" t="s">
        <v>17925</v>
      </c>
      <c r="G1320" s="130">
        <v>7052553607</v>
      </c>
    </row>
    <row r="1321" spans="1:7" ht="19.5" customHeight="1" x14ac:dyDescent="0.25">
      <c r="A1321" s="100" t="s">
        <v>14887</v>
      </c>
      <c r="B1321" s="100"/>
      <c r="C1321" s="100" t="s">
        <v>14887</v>
      </c>
      <c r="D1321" s="100" t="s">
        <v>11036</v>
      </c>
      <c r="E1321" s="100" t="s">
        <v>24</v>
      </c>
      <c r="F1321" s="100" t="s">
        <v>17927</v>
      </c>
      <c r="G1321" s="130">
        <v>6134850312</v>
      </c>
    </row>
    <row r="1322" spans="1:7" ht="19.5" customHeight="1" x14ac:dyDescent="0.25">
      <c r="A1322" s="100" t="s">
        <v>14890</v>
      </c>
      <c r="B1322" s="100"/>
      <c r="C1322" s="100" t="s">
        <v>14890</v>
      </c>
      <c r="D1322" s="100" t="s">
        <v>285</v>
      </c>
      <c r="E1322" s="100" t="s">
        <v>24</v>
      </c>
      <c r="F1322" s="100" t="s">
        <v>17930</v>
      </c>
      <c r="G1322" s="130">
        <v>5194980186</v>
      </c>
    </row>
    <row r="1323" spans="1:7" ht="19.5" customHeight="1" x14ac:dyDescent="0.25">
      <c r="A1323" s="100" t="s">
        <v>14891</v>
      </c>
      <c r="B1323" s="100" t="s">
        <v>15283</v>
      </c>
      <c r="C1323" s="100" t="s">
        <v>16642</v>
      </c>
      <c r="D1323" s="100" t="s">
        <v>16912</v>
      </c>
      <c r="E1323" s="100" t="s">
        <v>24</v>
      </c>
      <c r="F1323" s="100" t="s">
        <v>17931</v>
      </c>
      <c r="G1323" s="130">
        <v>2894042301</v>
      </c>
    </row>
    <row r="1324" spans="1:7" ht="19.5" customHeight="1" x14ac:dyDescent="0.25">
      <c r="A1324" s="100" t="s">
        <v>14893</v>
      </c>
      <c r="B1324" s="100" t="s">
        <v>15487</v>
      </c>
      <c r="C1324" s="100" t="s">
        <v>15487</v>
      </c>
      <c r="D1324" s="100" t="s">
        <v>416</v>
      </c>
      <c r="E1324" s="100" t="s">
        <v>24</v>
      </c>
      <c r="F1324" s="100" t="s">
        <v>17933</v>
      </c>
      <c r="G1324" s="130">
        <v>2269883761</v>
      </c>
    </row>
    <row r="1325" spans="1:7" ht="19.5" customHeight="1" x14ac:dyDescent="0.25">
      <c r="A1325" s="100" t="s">
        <v>14894</v>
      </c>
      <c r="B1325" s="100"/>
      <c r="C1325" s="100" t="s">
        <v>14894</v>
      </c>
      <c r="D1325" s="100" t="s">
        <v>4182</v>
      </c>
      <c r="E1325" s="100" t="s">
        <v>24</v>
      </c>
      <c r="F1325" s="100" t="s">
        <v>17934</v>
      </c>
      <c r="G1325" s="130">
        <v>2893210749</v>
      </c>
    </row>
    <row r="1326" spans="1:7" ht="19.5" customHeight="1" x14ac:dyDescent="0.25">
      <c r="A1326" s="100" t="s">
        <v>14895</v>
      </c>
      <c r="B1326" s="100"/>
      <c r="C1326" s="100" t="s">
        <v>14895</v>
      </c>
      <c r="D1326" s="100" t="s">
        <v>3999</v>
      </c>
      <c r="E1326" s="100" t="s">
        <v>24</v>
      </c>
      <c r="F1326" s="100" t="s">
        <v>17935</v>
      </c>
      <c r="G1326" s="130">
        <v>2894074547</v>
      </c>
    </row>
    <row r="1327" spans="1:7" ht="19.5" customHeight="1" x14ac:dyDescent="0.25">
      <c r="A1327" s="100" t="s">
        <v>14896</v>
      </c>
      <c r="B1327" s="100" t="s">
        <v>10073</v>
      </c>
      <c r="C1327" s="100" t="s">
        <v>16644</v>
      </c>
      <c r="D1327" s="100" t="s">
        <v>26</v>
      </c>
      <c r="E1327" s="100" t="s">
        <v>24</v>
      </c>
      <c r="F1327" s="100" t="s">
        <v>17936</v>
      </c>
      <c r="G1327" s="130">
        <v>2262684595</v>
      </c>
    </row>
    <row r="1328" spans="1:7" ht="19.5" customHeight="1" x14ac:dyDescent="0.25">
      <c r="A1328" s="100" t="s">
        <v>14897</v>
      </c>
      <c r="B1328" s="100"/>
      <c r="C1328" s="100" t="s">
        <v>16645</v>
      </c>
      <c r="D1328" s="100" t="s">
        <v>45</v>
      </c>
      <c r="E1328" s="100" t="s">
        <v>24</v>
      </c>
      <c r="F1328" s="100" t="s">
        <v>17937</v>
      </c>
      <c r="G1328" s="130">
        <v>6133556827</v>
      </c>
    </row>
    <row r="1329" spans="1:7" ht="19.5" customHeight="1" x14ac:dyDescent="0.25">
      <c r="A1329" s="100" t="s">
        <v>14899</v>
      </c>
      <c r="B1329" s="100"/>
      <c r="C1329" s="100" t="s">
        <v>16647</v>
      </c>
      <c r="D1329" s="100" t="s">
        <v>374</v>
      </c>
      <c r="E1329" s="100" t="s">
        <v>24</v>
      </c>
      <c r="F1329" s="100" t="s">
        <v>17939</v>
      </c>
      <c r="G1329" s="130">
        <v>6472410246</v>
      </c>
    </row>
    <row r="1330" spans="1:7" ht="19.5" customHeight="1" x14ac:dyDescent="0.25">
      <c r="A1330" s="100" t="s">
        <v>14903</v>
      </c>
      <c r="B1330" s="100"/>
      <c r="C1330" s="100" t="s">
        <v>16650</v>
      </c>
      <c r="D1330" s="100" t="s">
        <v>16914</v>
      </c>
      <c r="E1330" s="100" t="s">
        <v>24</v>
      </c>
      <c r="F1330" s="100" t="s">
        <v>17943</v>
      </c>
      <c r="G1330" s="130">
        <v>2269343075</v>
      </c>
    </row>
    <row r="1331" spans="1:7" ht="19.5" customHeight="1" x14ac:dyDescent="0.25">
      <c r="A1331" s="100" t="s">
        <v>14904</v>
      </c>
      <c r="B1331" s="100" t="s">
        <v>15284</v>
      </c>
      <c r="C1331" s="100" t="s">
        <v>14904</v>
      </c>
      <c r="D1331" s="100" t="s">
        <v>45</v>
      </c>
      <c r="E1331" s="100" t="s">
        <v>24</v>
      </c>
      <c r="F1331" s="100" t="s">
        <v>17944</v>
      </c>
      <c r="G1331" s="130">
        <v>3439987104</v>
      </c>
    </row>
    <row r="1332" spans="1:7" ht="19.5" customHeight="1" x14ac:dyDescent="0.25">
      <c r="A1332" s="100" t="s">
        <v>14907</v>
      </c>
      <c r="B1332" s="100"/>
      <c r="C1332" s="100" t="s">
        <v>14907</v>
      </c>
      <c r="D1332" s="100" t="s">
        <v>29</v>
      </c>
      <c r="E1332" s="100" t="s">
        <v>24</v>
      </c>
      <c r="F1332" s="100" t="s">
        <v>17946</v>
      </c>
      <c r="G1332" s="130">
        <v>6473007631</v>
      </c>
    </row>
    <row r="1333" spans="1:7" ht="19.5" customHeight="1" x14ac:dyDescent="0.25">
      <c r="A1333" s="100" t="s">
        <v>14910</v>
      </c>
      <c r="B1333" s="100"/>
      <c r="C1333" s="100" t="s">
        <v>16656</v>
      </c>
      <c r="D1333" s="100" t="s">
        <v>45</v>
      </c>
      <c r="E1333" s="100" t="s">
        <v>24</v>
      </c>
      <c r="F1333" s="100" t="s">
        <v>17948</v>
      </c>
      <c r="G1333" s="130">
        <v>6132912447</v>
      </c>
    </row>
    <row r="1334" spans="1:7" ht="19.5" customHeight="1" x14ac:dyDescent="0.25">
      <c r="A1334" s="100" t="s">
        <v>14911</v>
      </c>
      <c r="B1334" s="100"/>
      <c r="C1334" s="100" t="s">
        <v>14911</v>
      </c>
      <c r="D1334" s="100" t="s">
        <v>4280</v>
      </c>
      <c r="E1334" s="100" t="s">
        <v>24</v>
      </c>
      <c r="F1334" s="100" t="s">
        <v>17949</v>
      </c>
      <c r="G1334" s="130">
        <v>6135833693</v>
      </c>
    </row>
    <row r="1335" spans="1:7" ht="19.5" customHeight="1" x14ac:dyDescent="0.25">
      <c r="A1335" s="100" t="s">
        <v>14914</v>
      </c>
      <c r="B1335" s="100"/>
      <c r="C1335" s="100" t="s">
        <v>14914</v>
      </c>
      <c r="D1335" s="100" t="s">
        <v>4472</v>
      </c>
      <c r="E1335" s="100" t="s">
        <v>24</v>
      </c>
      <c r="F1335" s="100" t="s">
        <v>17951</v>
      </c>
      <c r="G1335" s="130">
        <v>7057616834</v>
      </c>
    </row>
    <row r="1336" spans="1:7" ht="19.5" customHeight="1" x14ac:dyDescent="0.25">
      <c r="A1336" s="100" t="s">
        <v>14916</v>
      </c>
      <c r="B1336" s="100" t="s">
        <v>15489</v>
      </c>
      <c r="C1336" s="100" t="s">
        <v>16657</v>
      </c>
      <c r="D1336" s="100" t="s">
        <v>383</v>
      </c>
      <c r="E1336" s="100" t="s">
        <v>24</v>
      </c>
      <c r="F1336" s="100" t="s">
        <v>17953</v>
      </c>
      <c r="G1336" s="130">
        <v>4376883876</v>
      </c>
    </row>
    <row r="1337" spans="1:7" ht="19.5" customHeight="1" x14ac:dyDescent="0.25">
      <c r="A1337" s="100" t="s">
        <v>14918</v>
      </c>
      <c r="B1337" s="100"/>
      <c r="C1337" s="100" t="s">
        <v>14918</v>
      </c>
      <c r="D1337" s="100" t="s">
        <v>392</v>
      </c>
      <c r="E1337" s="100" t="s">
        <v>24</v>
      </c>
      <c r="F1337" s="100" t="s">
        <v>8091</v>
      </c>
      <c r="G1337" s="130">
        <v>7055077062</v>
      </c>
    </row>
    <row r="1338" spans="1:7" ht="19.5" customHeight="1" x14ac:dyDescent="0.25">
      <c r="A1338" s="100" t="s">
        <v>14920</v>
      </c>
      <c r="B1338" s="100"/>
      <c r="C1338" s="100" t="s">
        <v>16661</v>
      </c>
      <c r="D1338" s="100" t="s">
        <v>353</v>
      </c>
      <c r="E1338" s="100" t="s">
        <v>24</v>
      </c>
      <c r="F1338" s="100" t="s">
        <v>17955</v>
      </c>
      <c r="G1338" s="130">
        <v>7053455279</v>
      </c>
    </row>
    <row r="1339" spans="1:7" ht="19.5" customHeight="1" x14ac:dyDescent="0.25">
      <c r="A1339" s="100" t="s">
        <v>14922</v>
      </c>
      <c r="B1339" s="100"/>
      <c r="C1339" s="100" t="s">
        <v>16663</v>
      </c>
      <c r="D1339" s="100" t="s">
        <v>11100</v>
      </c>
      <c r="E1339" s="100" t="s">
        <v>24</v>
      </c>
      <c r="F1339" s="100" t="s">
        <v>17957</v>
      </c>
      <c r="G1339" s="130">
        <v>2269805799</v>
      </c>
    </row>
    <row r="1340" spans="1:7" ht="19.5" customHeight="1" x14ac:dyDescent="0.25">
      <c r="A1340" s="100" t="s">
        <v>14924</v>
      </c>
      <c r="B1340" s="100"/>
      <c r="C1340" s="100" t="s">
        <v>14924</v>
      </c>
      <c r="D1340" s="100" t="s">
        <v>16918</v>
      </c>
      <c r="E1340" s="100" t="s">
        <v>24</v>
      </c>
      <c r="F1340" s="100" t="s">
        <v>17959</v>
      </c>
      <c r="G1340" s="130">
        <v>2497332496</v>
      </c>
    </row>
    <row r="1341" spans="1:7" ht="19.5" customHeight="1" x14ac:dyDescent="0.25">
      <c r="A1341" s="100" t="s">
        <v>14925</v>
      </c>
      <c r="B1341" s="100" t="s">
        <v>15490</v>
      </c>
      <c r="C1341" s="100" t="s">
        <v>16665</v>
      </c>
      <c r="D1341" s="100" t="s">
        <v>347</v>
      </c>
      <c r="E1341" s="100" t="s">
        <v>24</v>
      </c>
      <c r="F1341" s="100" t="s">
        <v>17960</v>
      </c>
      <c r="G1341" s="130">
        <v>9059013553</v>
      </c>
    </row>
    <row r="1342" spans="1:7" ht="19.5" customHeight="1" x14ac:dyDescent="0.25">
      <c r="A1342" s="100" t="s">
        <v>14926</v>
      </c>
      <c r="B1342" s="100"/>
      <c r="C1342" s="100" t="s">
        <v>16666</v>
      </c>
      <c r="D1342" s="100" t="s">
        <v>307</v>
      </c>
      <c r="E1342" s="100" t="s">
        <v>24</v>
      </c>
      <c r="F1342" s="100" t="s">
        <v>6613</v>
      </c>
      <c r="G1342" s="130">
        <v>2269791732</v>
      </c>
    </row>
    <row r="1343" spans="1:7" ht="19.5" customHeight="1" x14ac:dyDescent="0.25">
      <c r="A1343" s="100" t="s">
        <v>14933</v>
      </c>
      <c r="B1343" s="100"/>
      <c r="C1343" s="100" t="s">
        <v>16673</v>
      </c>
      <c r="D1343" s="100" t="s">
        <v>268</v>
      </c>
      <c r="E1343" s="100" t="s">
        <v>24</v>
      </c>
      <c r="F1343" s="100" t="s">
        <v>17966</v>
      </c>
      <c r="G1343" s="130">
        <v>2892217045</v>
      </c>
    </row>
    <row r="1344" spans="1:7" ht="19.5" customHeight="1" x14ac:dyDescent="0.25">
      <c r="A1344" s="100" t="s">
        <v>14934</v>
      </c>
      <c r="B1344" s="100"/>
      <c r="C1344" s="100" t="s">
        <v>16674</v>
      </c>
      <c r="D1344" s="100" t="s">
        <v>389</v>
      </c>
      <c r="E1344" s="100" t="s">
        <v>24</v>
      </c>
      <c r="F1344" s="100" t="s">
        <v>17967</v>
      </c>
      <c r="G1344" s="130">
        <v>2899683284</v>
      </c>
    </row>
    <row r="1345" spans="1:7" ht="19.5" customHeight="1" x14ac:dyDescent="0.25">
      <c r="A1345" s="100" t="s">
        <v>14935</v>
      </c>
      <c r="B1345" s="100"/>
      <c r="C1345" s="100" t="s">
        <v>16675</v>
      </c>
      <c r="D1345" s="100" t="s">
        <v>29</v>
      </c>
      <c r="E1345" s="100" t="s">
        <v>24</v>
      </c>
      <c r="F1345" s="100" t="s">
        <v>17968</v>
      </c>
      <c r="G1345" s="130">
        <v>4372189759</v>
      </c>
    </row>
    <row r="1346" spans="1:7" ht="19.5" customHeight="1" x14ac:dyDescent="0.25">
      <c r="A1346" s="100" t="s">
        <v>14938</v>
      </c>
      <c r="B1346" s="100"/>
      <c r="C1346" s="100" t="s">
        <v>14938</v>
      </c>
      <c r="D1346" s="100" t="s">
        <v>310</v>
      </c>
      <c r="E1346" s="100" t="s">
        <v>24</v>
      </c>
      <c r="F1346" s="100" t="s">
        <v>17971</v>
      </c>
      <c r="G1346" s="130">
        <v>9055183917</v>
      </c>
    </row>
    <row r="1347" spans="1:7" ht="19.5" customHeight="1" x14ac:dyDescent="0.25">
      <c r="A1347" s="100" t="s">
        <v>14939</v>
      </c>
      <c r="B1347" s="100"/>
      <c r="C1347" s="100" t="s">
        <v>14939</v>
      </c>
      <c r="D1347" s="100" t="s">
        <v>4370</v>
      </c>
      <c r="E1347" s="100" t="s">
        <v>24</v>
      </c>
      <c r="F1347" s="100" t="s">
        <v>17972</v>
      </c>
      <c r="G1347" s="130">
        <v>2896733563</v>
      </c>
    </row>
    <row r="1348" spans="1:7" ht="19.5" customHeight="1" x14ac:dyDescent="0.25">
      <c r="A1348" s="100" t="s">
        <v>14940</v>
      </c>
      <c r="B1348" s="100"/>
      <c r="C1348" s="100" t="s">
        <v>14940</v>
      </c>
      <c r="D1348" s="100" t="s">
        <v>16920</v>
      </c>
      <c r="E1348" s="100" t="s">
        <v>24</v>
      </c>
      <c r="F1348" s="100" t="s">
        <v>17973</v>
      </c>
      <c r="G1348" s="130">
        <v>2899684215</v>
      </c>
    </row>
    <row r="1349" spans="1:7" ht="19.5" customHeight="1" x14ac:dyDescent="0.25">
      <c r="A1349" s="100" t="s">
        <v>14942</v>
      </c>
      <c r="B1349" s="100"/>
      <c r="C1349" s="100" t="s">
        <v>16679</v>
      </c>
      <c r="D1349" s="100" t="s">
        <v>331</v>
      </c>
      <c r="E1349" s="100" t="s">
        <v>24</v>
      </c>
      <c r="F1349" s="100" t="s">
        <v>17975</v>
      </c>
      <c r="G1349" s="130">
        <v>4372186586</v>
      </c>
    </row>
    <row r="1350" spans="1:7" ht="19.5" customHeight="1" x14ac:dyDescent="0.25">
      <c r="A1350" s="100" t="s">
        <v>14943</v>
      </c>
      <c r="B1350" s="100"/>
      <c r="C1350" s="100" t="s">
        <v>14943</v>
      </c>
      <c r="D1350" s="100" t="s">
        <v>29</v>
      </c>
      <c r="E1350" s="100" t="s">
        <v>24</v>
      </c>
      <c r="F1350" s="100" t="s">
        <v>17976</v>
      </c>
      <c r="G1350" s="130">
        <v>4377792850</v>
      </c>
    </row>
    <row r="1351" spans="1:7" ht="19.5" customHeight="1" x14ac:dyDescent="0.25">
      <c r="A1351" s="100" t="s">
        <v>14945</v>
      </c>
      <c r="B1351" s="100"/>
      <c r="C1351" s="100" t="s">
        <v>16681</v>
      </c>
      <c r="D1351" s="100" t="s">
        <v>331</v>
      </c>
      <c r="E1351" s="100" t="s">
        <v>24</v>
      </c>
      <c r="F1351" s="100" t="s">
        <v>17978</v>
      </c>
      <c r="G1351" s="130">
        <v>4377742682</v>
      </c>
    </row>
    <row r="1352" spans="1:7" ht="19.5" customHeight="1" x14ac:dyDescent="0.25">
      <c r="A1352" s="100" t="s">
        <v>14946</v>
      </c>
      <c r="B1352" s="100" t="s">
        <v>15493</v>
      </c>
      <c r="C1352" s="100" t="s">
        <v>16682</v>
      </c>
      <c r="D1352" s="100" t="s">
        <v>310</v>
      </c>
      <c r="E1352" s="100" t="s">
        <v>24</v>
      </c>
      <c r="F1352" s="100" t="s">
        <v>17979</v>
      </c>
      <c r="G1352" s="130">
        <v>3653668374</v>
      </c>
    </row>
    <row r="1353" spans="1:7" ht="19.5" customHeight="1" x14ac:dyDescent="0.25">
      <c r="A1353" s="100" t="s">
        <v>14948</v>
      </c>
      <c r="B1353" s="100"/>
      <c r="C1353" s="100" t="s">
        <v>14948</v>
      </c>
      <c r="D1353" s="100" t="s">
        <v>26</v>
      </c>
      <c r="E1353" s="100" t="s">
        <v>24</v>
      </c>
      <c r="F1353" s="100" t="s">
        <v>17981</v>
      </c>
      <c r="G1353" s="130">
        <v>5196194319</v>
      </c>
    </row>
    <row r="1354" spans="1:7" ht="19.5" customHeight="1" x14ac:dyDescent="0.25">
      <c r="A1354" s="100" t="s">
        <v>14950</v>
      </c>
      <c r="B1354" s="100"/>
      <c r="C1354" s="100" t="s">
        <v>14950</v>
      </c>
      <c r="D1354" s="100" t="s">
        <v>11144</v>
      </c>
      <c r="E1354" s="100" t="s">
        <v>24</v>
      </c>
      <c r="F1354" s="100" t="s">
        <v>17983</v>
      </c>
      <c r="G1354" s="130">
        <v>5193506615</v>
      </c>
    </row>
    <row r="1355" spans="1:7" ht="19.5" customHeight="1" x14ac:dyDescent="0.25">
      <c r="A1355" s="100" t="s">
        <v>14952</v>
      </c>
      <c r="B1355" s="100" t="s">
        <v>15308</v>
      </c>
      <c r="C1355" s="100" t="s">
        <v>16686</v>
      </c>
      <c r="D1355" s="100" t="s">
        <v>38</v>
      </c>
      <c r="E1355" s="100" t="s">
        <v>24</v>
      </c>
      <c r="F1355" s="100" t="s">
        <v>17985</v>
      </c>
      <c r="G1355" s="130">
        <v>6134843680</v>
      </c>
    </row>
    <row r="1356" spans="1:7" ht="19.5" customHeight="1" x14ac:dyDescent="0.25">
      <c r="A1356" s="100" t="s">
        <v>14953</v>
      </c>
      <c r="B1356" s="100"/>
      <c r="C1356" s="100" t="s">
        <v>16687</v>
      </c>
      <c r="D1356" s="100" t="s">
        <v>16921</v>
      </c>
      <c r="E1356" s="100" t="s">
        <v>24</v>
      </c>
      <c r="F1356" s="100" t="s">
        <v>17986</v>
      </c>
      <c r="G1356" s="130">
        <v>7057187816</v>
      </c>
    </row>
    <row r="1357" spans="1:7" ht="19.5" customHeight="1" x14ac:dyDescent="0.25">
      <c r="A1357" s="100" t="s">
        <v>14955</v>
      </c>
      <c r="B1357" s="100"/>
      <c r="C1357" s="100" t="s">
        <v>14955</v>
      </c>
      <c r="D1357" s="100" t="s">
        <v>4294</v>
      </c>
      <c r="E1357" s="100" t="s">
        <v>24</v>
      </c>
      <c r="F1357" s="100" t="s">
        <v>17988</v>
      </c>
      <c r="G1357" s="130">
        <v>7055710153</v>
      </c>
    </row>
    <row r="1358" spans="1:7" ht="19.5" customHeight="1" x14ac:dyDescent="0.25">
      <c r="A1358" s="100" t="s">
        <v>14957</v>
      </c>
      <c r="B1358" s="100"/>
      <c r="C1358" s="100" t="s">
        <v>16690</v>
      </c>
      <c r="D1358" s="100" t="s">
        <v>4134</v>
      </c>
      <c r="E1358" s="100" t="s">
        <v>24</v>
      </c>
      <c r="F1358" s="100" t="s">
        <v>17990</v>
      </c>
      <c r="G1358" s="130">
        <v>5192098935</v>
      </c>
    </row>
    <row r="1359" spans="1:7" ht="19.5" customHeight="1" x14ac:dyDescent="0.25">
      <c r="A1359" s="100" t="s">
        <v>14958</v>
      </c>
      <c r="B1359" s="100"/>
      <c r="C1359" s="100" t="s">
        <v>16691</v>
      </c>
      <c r="D1359" s="100" t="s">
        <v>342</v>
      </c>
      <c r="E1359" s="100" t="s">
        <v>24</v>
      </c>
      <c r="F1359" s="100" t="s">
        <v>17991</v>
      </c>
      <c r="G1359" s="130">
        <v>3439997013</v>
      </c>
    </row>
    <row r="1360" spans="1:7" ht="19.5" customHeight="1" x14ac:dyDescent="0.25">
      <c r="A1360" s="100" t="s">
        <v>14959</v>
      </c>
      <c r="B1360" s="100"/>
      <c r="C1360" s="100" t="s">
        <v>14959</v>
      </c>
      <c r="D1360" s="100" t="s">
        <v>279</v>
      </c>
      <c r="E1360" s="100" t="s">
        <v>24</v>
      </c>
      <c r="F1360" s="100" t="s">
        <v>17992</v>
      </c>
      <c r="G1360" s="130">
        <v>2269205372</v>
      </c>
    </row>
    <row r="1361" spans="1:7" ht="19.5" customHeight="1" x14ac:dyDescent="0.25">
      <c r="A1361" s="100" t="s">
        <v>14960</v>
      </c>
      <c r="B1361" s="100" t="s">
        <v>10073</v>
      </c>
      <c r="C1361" s="100" t="s">
        <v>16692</v>
      </c>
      <c r="D1361" s="100" t="s">
        <v>32</v>
      </c>
      <c r="E1361" s="100" t="s">
        <v>24</v>
      </c>
      <c r="F1361" s="100" t="s">
        <v>17993</v>
      </c>
      <c r="G1361" s="130">
        <v>2898307698</v>
      </c>
    </row>
    <row r="1362" spans="1:7" ht="19.5" customHeight="1" x14ac:dyDescent="0.25">
      <c r="A1362" s="100" t="s">
        <v>14963</v>
      </c>
      <c r="B1362" s="100"/>
      <c r="C1362" s="100" t="s">
        <v>16694</v>
      </c>
      <c r="D1362" s="100" t="s">
        <v>4336</v>
      </c>
      <c r="E1362" s="100" t="s">
        <v>24</v>
      </c>
      <c r="F1362" s="100" t="s">
        <v>17995</v>
      </c>
      <c r="G1362" s="130">
        <v>3656885877</v>
      </c>
    </row>
    <row r="1363" spans="1:7" ht="19.5" customHeight="1" x14ac:dyDescent="0.25">
      <c r="A1363" s="100" t="s">
        <v>2816</v>
      </c>
      <c r="B1363" s="100"/>
      <c r="C1363" s="100" t="s">
        <v>16695</v>
      </c>
      <c r="D1363" s="100" t="s">
        <v>3986</v>
      </c>
      <c r="E1363" s="100" t="s">
        <v>24</v>
      </c>
      <c r="F1363" s="100" t="s">
        <v>17996</v>
      </c>
      <c r="G1363" s="130">
        <v>7057062104</v>
      </c>
    </row>
    <row r="1364" spans="1:7" ht="19.5" customHeight="1" x14ac:dyDescent="0.25">
      <c r="A1364" s="100" t="s">
        <v>14966</v>
      </c>
      <c r="B1364" s="100" t="s">
        <v>10091</v>
      </c>
      <c r="C1364" s="100" t="s">
        <v>14966</v>
      </c>
      <c r="D1364" s="100" t="s">
        <v>16911</v>
      </c>
      <c r="E1364" s="100" t="s">
        <v>24</v>
      </c>
      <c r="F1364" s="100" t="s">
        <v>17999</v>
      </c>
      <c r="G1364" s="130">
        <v>6134821590</v>
      </c>
    </row>
    <row r="1365" spans="1:7" ht="19.5" customHeight="1" x14ac:dyDescent="0.25">
      <c r="A1365" s="100" t="s">
        <v>14971</v>
      </c>
      <c r="B1365" s="100"/>
      <c r="C1365" s="100" t="s">
        <v>16700</v>
      </c>
      <c r="D1365" s="100" t="s">
        <v>29</v>
      </c>
      <c r="E1365" s="100" t="s">
        <v>24</v>
      </c>
      <c r="F1365" s="100" t="s">
        <v>18004</v>
      </c>
      <c r="G1365" s="130">
        <v>6476408329</v>
      </c>
    </row>
    <row r="1366" spans="1:7" ht="19.5" customHeight="1" x14ac:dyDescent="0.25">
      <c r="A1366" s="100" t="s">
        <v>14973</v>
      </c>
      <c r="B1366" s="100" t="s">
        <v>10714</v>
      </c>
      <c r="C1366" s="100" t="s">
        <v>16702</v>
      </c>
      <c r="D1366" s="100" t="s">
        <v>13015</v>
      </c>
      <c r="E1366" s="100" t="s">
        <v>24</v>
      </c>
      <c r="F1366" s="100" t="s">
        <v>13016</v>
      </c>
      <c r="G1366" s="130">
        <v>9057034415</v>
      </c>
    </row>
    <row r="1367" spans="1:7" ht="19.5" customHeight="1" x14ac:dyDescent="0.25">
      <c r="A1367" s="100" t="s">
        <v>14975</v>
      </c>
      <c r="B1367" s="100" t="s">
        <v>10111</v>
      </c>
      <c r="C1367" s="100" t="s">
        <v>16704</v>
      </c>
      <c r="D1367" s="100" t="s">
        <v>3923</v>
      </c>
      <c r="E1367" s="100" t="s">
        <v>24</v>
      </c>
      <c r="F1367" s="100" t="s">
        <v>3922</v>
      </c>
      <c r="G1367" s="130">
        <v>2269793148</v>
      </c>
    </row>
    <row r="1368" spans="1:7" ht="19.5" customHeight="1" x14ac:dyDescent="0.25">
      <c r="A1368" s="100" t="s">
        <v>14976</v>
      </c>
      <c r="B1368" s="100"/>
      <c r="C1368" s="100" t="s">
        <v>14976</v>
      </c>
      <c r="D1368" s="100" t="s">
        <v>16926</v>
      </c>
      <c r="E1368" s="100" t="s">
        <v>24</v>
      </c>
      <c r="F1368" s="100" t="s">
        <v>18006</v>
      </c>
      <c r="G1368" s="130">
        <v>4372231326</v>
      </c>
    </row>
    <row r="1369" spans="1:7" ht="19.5" customHeight="1" x14ac:dyDescent="0.25">
      <c r="A1369" s="100" t="s">
        <v>344</v>
      </c>
      <c r="B1369" s="100"/>
      <c r="C1369" s="100" t="s">
        <v>16706</v>
      </c>
      <c r="D1369" s="100" t="s">
        <v>344</v>
      </c>
      <c r="E1369" s="100" t="s">
        <v>24</v>
      </c>
      <c r="F1369" s="100" t="s">
        <v>18007</v>
      </c>
      <c r="G1369" s="130">
        <v>7054916856</v>
      </c>
    </row>
    <row r="1370" spans="1:7" ht="19.5" customHeight="1" x14ac:dyDescent="0.25">
      <c r="A1370" s="100" t="s">
        <v>14978</v>
      </c>
      <c r="B1370" s="100"/>
      <c r="C1370" s="100" t="s">
        <v>14978</v>
      </c>
      <c r="D1370" s="100" t="s">
        <v>392</v>
      </c>
      <c r="E1370" s="100" t="s">
        <v>24</v>
      </c>
      <c r="F1370" s="100" t="s">
        <v>18008</v>
      </c>
      <c r="G1370" s="130">
        <v>7052805842</v>
      </c>
    </row>
    <row r="1371" spans="1:7" ht="19.5" customHeight="1" x14ac:dyDescent="0.25">
      <c r="A1371" s="100" t="s">
        <v>9755</v>
      </c>
      <c r="B1371" s="100" t="s">
        <v>10091</v>
      </c>
      <c r="C1371" s="100" t="s">
        <v>16708</v>
      </c>
      <c r="D1371" s="100" t="s">
        <v>331</v>
      </c>
      <c r="E1371" s="100" t="s">
        <v>24</v>
      </c>
      <c r="F1371" s="100" t="s">
        <v>335</v>
      </c>
      <c r="G1371" s="130">
        <v>9053300453</v>
      </c>
    </row>
    <row r="1372" spans="1:7" ht="19.5" customHeight="1" x14ac:dyDescent="0.25">
      <c r="A1372" s="100" t="s">
        <v>14980</v>
      </c>
      <c r="B1372" s="100" t="s">
        <v>15497</v>
      </c>
      <c r="C1372" s="100" t="s">
        <v>16709</v>
      </c>
      <c r="D1372" s="100" t="s">
        <v>22</v>
      </c>
      <c r="E1372" s="100" t="s">
        <v>24</v>
      </c>
      <c r="F1372" s="100" t="s">
        <v>18010</v>
      </c>
      <c r="G1372" s="130">
        <v>2262801118</v>
      </c>
    </row>
    <row r="1373" spans="1:7" ht="19.5" customHeight="1" x14ac:dyDescent="0.25">
      <c r="A1373" s="100" t="s">
        <v>14983</v>
      </c>
      <c r="B1373" s="100" t="s">
        <v>11021</v>
      </c>
      <c r="C1373" s="100" t="s">
        <v>14983</v>
      </c>
      <c r="D1373" s="100" t="s">
        <v>45</v>
      </c>
      <c r="E1373" s="100" t="s">
        <v>24</v>
      </c>
      <c r="F1373" s="100" t="s">
        <v>12502</v>
      </c>
      <c r="G1373" s="130">
        <v>6134628380</v>
      </c>
    </row>
    <row r="1374" spans="1:7" ht="19.5" customHeight="1" x14ac:dyDescent="0.25">
      <c r="A1374" s="100" t="s">
        <v>14984</v>
      </c>
      <c r="B1374" s="100"/>
      <c r="C1374" s="100" t="s">
        <v>16711</v>
      </c>
      <c r="D1374" s="100" t="s">
        <v>413</v>
      </c>
      <c r="E1374" s="100" t="s">
        <v>24</v>
      </c>
      <c r="F1374" s="100" t="s">
        <v>18013</v>
      </c>
      <c r="G1374" s="130">
        <v>4372409634</v>
      </c>
    </row>
    <row r="1375" spans="1:7" ht="19.5" customHeight="1" x14ac:dyDescent="0.25">
      <c r="A1375" s="100" t="s">
        <v>14985</v>
      </c>
      <c r="B1375" s="100" t="s">
        <v>10187</v>
      </c>
      <c r="C1375" s="100" t="s">
        <v>16712</v>
      </c>
      <c r="D1375" s="100" t="s">
        <v>396</v>
      </c>
      <c r="E1375" s="100" t="s">
        <v>24</v>
      </c>
      <c r="F1375" s="100" t="s">
        <v>18014</v>
      </c>
      <c r="G1375" s="130">
        <v>8072513266</v>
      </c>
    </row>
    <row r="1376" spans="1:7" ht="19.5" customHeight="1" x14ac:dyDescent="0.25">
      <c r="A1376" s="100" t="s">
        <v>14986</v>
      </c>
      <c r="B1376" s="100"/>
      <c r="C1376" s="100" t="s">
        <v>16713</v>
      </c>
      <c r="D1376" s="100" t="s">
        <v>4516</v>
      </c>
      <c r="E1376" s="100" t="s">
        <v>24</v>
      </c>
      <c r="F1376" s="100" t="s">
        <v>18015</v>
      </c>
      <c r="G1376" s="130">
        <v>2892001310</v>
      </c>
    </row>
    <row r="1377" spans="1:7" ht="19.5" customHeight="1" x14ac:dyDescent="0.25">
      <c r="A1377" s="100" t="s">
        <v>14987</v>
      </c>
      <c r="B1377" s="100" t="s">
        <v>10331</v>
      </c>
      <c r="C1377" s="100" t="s">
        <v>14987</v>
      </c>
      <c r="D1377" s="100" t="s">
        <v>347</v>
      </c>
      <c r="E1377" s="100" t="s">
        <v>24</v>
      </c>
      <c r="F1377" s="100" t="s">
        <v>18016</v>
      </c>
      <c r="G1377" s="130">
        <v>3652284179</v>
      </c>
    </row>
    <row r="1378" spans="1:7" ht="19.5" customHeight="1" x14ac:dyDescent="0.25">
      <c r="A1378" s="100" t="s">
        <v>14990</v>
      </c>
      <c r="B1378" s="100"/>
      <c r="C1378" s="100" t="s">
        <v>14990</v>
      </c>
      <c r="D1378" s="100" t="s">
        <v>4511</v>
      </c>
      <c r="E1378" s="100" t="s">
        <v>24</v>
      </c>
      <c r="F1378" s="100" t="s">
        <v>18019</v>
      </c>
      <c r="G1378" s="130">
        <v>2262286307</v>
      </c>
    </row>
    <row r="1379" spans="1:7" ht="19.5" customHeight="1" x14ac:dyDescent="0.25">
      <c r="A1379" s="100" t="s">
        <v>14991</v>
      </c>
      <c r="B1379" s="100" t="s">
        <v>10091</v>
      </c>
      <c r="C1379" s="100" t="s">
        <v>16714</v>
      </c>
      <c r="D1379" s="100" t="s">
        <v>26</v>
      </c>
      <c r="E1379" s="100" t="s">
        <v>24</v>
      </c>
      <c r="F1379" s="100" t="s">
        <v>325</v>
      </c>
      <c r="G1379" s="130">
        <v>5196362843</v>
      </c>
    </row>
    <row r="1380" spans="1:7" ht="19.5" customHeight="1" x14ac:dyDescent="0.25">
      <c r="A1380" s="100" t="s">
        <v>14995</v>
      </c>
      <c r="B1380" s="100"/>
      <c r="C1380" s="100" t="s">
        <v>14995</v>
      </c>
      <c r="D1380" s="100" t="s">
        <v>310</v>
      </c>
      <c r="E1380" s="100" t="s">
        <v>24</v>
      </c>
      <c r="F1380" s="100" t="s">
        <v>312</v>
      </c>
      <c r="G1380" s="130">
        <v>3653666913</v>
      </c>
    </row>
    <row r="1381" spans="1:7" ht="19.5" customHeight="1" x14ac:dyDescent="0.25">
      <c r="A1381" s="100" t="s">
        <v>14998</v>
      </c>
      <c r="B1381" s="100"/>
      <c r="C1381" s="100" t="s">
        <v>14998</v>
      </c>
      <c r="D1381" s="100" t="s">
        <v>291</v>
      </c>
      <c r="E1381" s="100" t="s">
        <v>24</v>
      </c>
      <c r="F1381" s="100" t="s">
        <v>18024</v>
      </c>
      <c r="G1381" s="130">
        <v>6134343073</v>
      </c>
    </row>
    <row r="1382" spans="1:7" ht="19.5" customHeight="1" x14ac:dyDescent="0.25">
      <c r="A1382" s="100" t="s">
        <v>15003</v>
      </c>
      <c r="B1382" s="100"/>
      <c r="C1382" s="100" t="s">
        <v>15003</v>
      </c>
      <c r="D1382" s="100" t="s">
        <v>331</v>
      </c>
      <c r="E1382" s="100" t="s">
        <v>24</v>
      </c>
      <c r="F1382" s="100" t="s">
        <v>18028</v>
      </c>
      <c r="G1382" s="130">
        <v>9052033576</v>
      </c>
    </row>
    <row r="1383" spans="1:7" ht="19.5" customHeight="1" x14ac:dyDescent="0.25">
      <c r="A1383" s="100" t="s">
        <v>15005</v>
      </c>
      <c r="B1383" s="100" t="s">
        <v>10091</v>
      </c>
      <c r="C1383" s="100" t="s">
        <v>16725</v>
      </c>
      <c r="D1383" s="100" t="s">
        <v>35</v>
      </c>
      <c r="E1383" s="100" t="s">
        <v>24</v>
      </c>
      <c r="F1383" s="100" t="s">
        <v>18030</v>
      </c>
      <c r="G1383" s="130">
        <v>6139611089</v>
      </c>
    </row>
    <row r="1384" spans="1:7" ht="19.5" customHeight="1" x14ac:dyDescent="0.25">
      <c r="A1384" s="100" t="s">
        <v>15007</v>
      </c>
      <c r="B1384" s="100"/>
      <c r="C1384" s="100" t="s">
        <v>15007</v>
      </c>
      <c r="D1384" s="100" t="s">
        <v>10620</v>
      </c>
      <c r="E1384" s="100" t="s">
        <v>24</v>
      </c>
      <c r="F1384" s="100" t="s">
        <v>18032</v>
      </c>
      <c r="G1384" s="130">
        <v>5194780272</v>
      </c>
    </row>
    <row r="1385" spans="1:7" ht="19.5" customHeight="1" x14ac:dyDescent="0.25">
      <c r="A1385" s="100" t="s">
        <v>15014</v>
      </c>
      <c r="B1385" s="100"/>
      <c r="C1385" s="100" t="s">
        <v>16227</v>
      </c>
      <c r="D1385" s="100" t="s">
        <v>29</v>
      </c>
      <c r="E1385" s="100" t="s">
        <v>24</v>
      </c>
      <c r="F1385" s="100" t="s">
        <v>18037</v>
      </c>
      <c r="G1385" s="130">
        <v>4168404181</v>
      </c>
    </row>
    <row r="1386" spans="1:7" ht="19.5" customHeight="1" x14ac:dyDescent="0.25">
      <c r="A1386" s="100" t="s">
        <v>15015</v>
      </c>
      <c r="B1386" s="100"/>
      <c r="C1386" s="100" t="s">
        <v>16523</v>
      </c>
      <c r="D1386" s="100" t="s">
        <v>29</v>
      </c>
      <c r="E1386" s="100" t="s">
        <v>24</v>
      </c>
      <c r="F1386" s="100" t="s">
        <v>17589</v>
      </c>
      <c r="G1386" s="130">
        <v>6477762419</v>
      </c>
    </row>
    <row r="1387" spans="1:7" ht="19.5" customHeight="1" x14ac:dyDescent="0.25">
      <c r="A1387" s="100" t="s">
        <v>15016</v>
      </c>
      <c r="B1387" s="100"/>
      <c r="C1387" s="100" t="s">
        <v>16732</v>
      </c>
      <c r="D1387" s="100" t="s">
        <v>29</v>
      </c>
      <c r="E1387" s="100" t="s">
        <v>24</v>
      </c>
      <c r="F1387" s="100" t="s">
        <v>17551</v>
      </c>
      <c r="G1387" s="130">
        <v>6479577450</v>
      </c>
    </row>
    <row r="1388" spans="1:7" ht="19.5" customHeight="1" x14ac:dyDescent="0.25">
      <c r="A1388" s="100" t="s">
        <v>15017</v>
      </c>
      <c r="B1388" s="100"/>
      <c r="C1388" s="100" t="s">
        <v>16733</v>
      </c>
      <c r="D1388" s="100" t="s">
        <v>29</v>
      </c>
      <c r="E1388" s="100" t="s">
        <v>24</v>
      </c>
      <c r="F1388" s="100" t="s">
        <v>18038</v>
      </c>
      <c r="G1388" s="130">
        <v>6479570599</v>
      </c>
    </row>
    <row r="1389" spans="1:7" ht="19.5" customHeight="1" x14ac:dyDescent="0.25">
      <c r="A1389" s="100" t="s">
        <v>15018</v>
      </c>
      <c r="B1389" s="100"/>
      <c r="C1389" s="100" t="s">
        <v>15018</v>
      </c>
      <c r="D1389" s="100" t="s">
        <v>305</v>
      </c>
      <c r="E1389" s="100" t="s">
        <v>24</v>
      </c>
      <c r="F1389" s="100" t="s">
        <v>18039</v>
      </c>
      <c r="G1389" s="130">
        <v>4372669211</v>
      </c>
    </row>
    <row r="1390" spans="1:7" ht="19.5" customHeight="1" x14ac:dyDescent="0.25">
      <c r="A1390" s="100" t="s">
        <v>15019</v>
      </c>
      <c r="B1390" s="100" t="s">
        <v>10091</v>
      </c>
      <c r="C1390" s="100" t="s">
        <v>16734</v>
      </c>
      <c r="D1390" s="100" t="s">
        <v>276</v>
      </c>
      <c r="E1390" s="100" t="s">
        <v>24</v>
      </c>
      <c r="F1390" s="100" t="s">
        <v>18040</v>
      </c>
      <c r="G1390" s="130">
        <v>9057996820</v>
      </c>
    </row>
    <row r="1391" spans="1:7" ht="19.5" customHeight="1" x14ac:dyDescent="0.25">
      <c r="A1391" s="100" t="s">
        <v>15020</v>
      </c>
      <c r="B1391" s="100" t="s">
        <v>10734</v>
      </c>
      <c r="C1391" s="100" t="s">
        <v>16735</v>
      </c>
      <c r="D1391" s="100" t="s">
        <v>392</v>
      </c>
      <c r="E1391" s="100" t="s">
        <v>24</v>
      </c>
      <c r="F1391" s="100" t="s">
        <v>18041</v>
      </c>
      <c r="G1391" s="130">
        <v>2492664397</v>
      </c>
    </row>
    <row r="1392" spans="1:7" ht="19.5" customHeight="1" x14ac:dyDescent="0.25">
      <c r="A1392" s="100" t="s">
        <v>15021</v>
      </c>
      <c r="B1392" s="100"/>
      <c r="C1392" s="100" t="s">
        <v>16258</v>
      </c>
      <c r="D1392" s="100" t="s">
        <v>29</v>
      </c>
      <c r="E1392" s="100" t="s">
        <v>24</v>
      </c>
      <c r="F1392" s="100" t="s">
        <v>18042</v>
      </c>
      <c r="G1392" s="130">
        <v>6479301884</v>
      </c>
    </row>
    <row r="1393" spans="1:7" ht="19.5" customHeight="1" x14ac:dyDescent="0.25">
      <c r="A1393" s="100" t="s">
        <v>15025</v>
      </c>
      <c r="B1393" s="100"/>
      <c r="C1393" s="100" t="s">
        <v>15717</v>
      </c>
      <c r="D1393" s="100" t="s">
        <v>29</v>
      </c>
      <c r="E1393" s="100" t="s">
        <v>24</v>
      </c>
      <c r="F1393" s="100" t="s">
        <v>6886</v>
      </c>
      <c r="G1393" s="130">
        <v>9059101518</v>
      </c>
    </row>
    <row r="1394" spans="1:7" ht="19.5" customHeight="1" x14ac:dyDescent="0.25">
      <c r="A1394" s="100" t="s">
        <v>15030</v>
      </c>
      <c r="B1394" s="100"/>
      <c r="C1394" s="100" t="s">
        <v>15030</v>
      </c>
      <c r="D1394" s="100" t="s">
        <v>45</v>
      </c>
      <c r="E1394" s="100" t="s">
        <v>24</v>
      </c>
      <c r="F1394" s="100" t="s">
        <v>18050</v>
      </c>
      <c r="G1394" s="130">
        <v>6138298098</v>
      </c>
    </row>
    <row r="1395" spans="1:7" ht="19.5" customHeight="1" x14ac:dyDescent="0.25">
      <c r="A1395" s="100" t="s">
        <v>15034</v>
      </c>
      <c r="B1395" s="100"/>
      <c r="C1395" s="100" t="s">
        <v>16743</v>
      </c>
      <c r="D1395" s="100" t="s">
        <v>399</v>
      </c>
      <c r="E1395" s="100" t="s">
        <v>24</v>
      </c>
      <c r="F1395" s="100" t="s">
        <v>4311</v>
      </c>
      <c r="G1395" s="130">
        <v>7054670761</v>
      </c>
    </row>
    <row r="1396" spans="1:7" ht="19.5" customHeight="1" x14ac:dyDescent="0.25">
      <c r="A1396" s="100" t="s">
        <v>15035</v>
      </c>
      <c r="B1396" s="100"/>
      <c r="C1396" s="100" t="s">
        <v>16744</v>
      </c>
      <c r="D1396" s="100" t="s">
        <v>10025</v>
      </c>
      <c r="E1396" s="100" t="s">
        <v>24</v>
      </c>
      <c r="F1396" s="100" t="s">
        <v>18054</v>
      </c>
      <c r="G1396" s="130">
        <v>6139630511</v>
      </c>
    </row>
    <row r="1397" spans="1:7" ht="19.5" customHeight="1" x14ac:dyDescent="0.25">
      <c r="A1397" s="100" t="s">
        <v>15037</v>
      </c>
      <c r="B1397" s="100"/>
      <c r="C1397" s="100" t="s">
        <v>16746</v>
      </c>
      <c r="D1397" s="100" t="s">
        <v>288</v>
      </c>
      <c r="E1397" s="100" t="s">
        <v>24</v>
      </c>
      <c r="F1397" s="100" t="s">
        <v>7377</v>
      </c>
      <c r="G1397" s="130">
        <v>5193979390</v>
      </c>
    </row>
    <row r="1398" spans="1:7" ht="19.5" customHeight="1" x14ac:dyDescent="0.25">
      <c r="A1398" s="100" t="s">
        <v>15038</v>
      </c>
      <c r="B1398" s="100"/>
      <c r="C1398" s="100" t="s">
        <v>16747</v>
      </c>
      <c r="D1398" s="100" t="s">
        <v>35</v>
      </c>
      <c r="E1398" s="100" t="s">
        <v>24</v>
      </c>
      <c r="F1398" s="100" t="s">
        <v>18055</v>
      </c>
      <c r="G1398" s="130">
        <v>6137074270</v>
      </c>
    </row>
    <row r="1399" spans="1:7" ht="19.5" customHeight="1" x14ac:dyDescent="0.25">
      <c r="A1399" s="100" t="s">
        <v>15039</v>
      </c>
      <c r="B1399" s="100"/>
      <c r="C1399" s="100" t="s">
        <v>16748</v>
      </c>
      <c r="D1399" s="100" t="s">
        <v>265</v>
      </c>
      <c r="E1399" s="100" t="s">
        <v>24</v>
      </c>
      <c r="F1399" s="100" t="s">
        <v>267</v>
      </c>
      <c r="G1399" s="130">
        <v>9059631389</v>
      </c>
    </row>
    <row r="1400" spans="1:7" ht="19.5" customHeight="1" x14ac:dyDescent="0.25">
      <c r="A1400" s="100" t="s">
        <v>15040</v>
      </c>
      <c r="B1400" s="100"/>
      <c r="C1400" s="100" t="s">
        <v>15040</v>
      </c>
      <c r="D1400" s="100" t="s">
        <v>22</v>
      </c>
      <c r="E1400" s="100" t="s">
        <v>24</v>
      </c>
      <c r="F1400" s="100" t="s">
        <v>18056</v>
      </c>
      <c r="G1400" s="130">
        <v>5197041007</v>
      </c>
    </row>
    <row r="1401" spans="1:7" ht="19.5" customHeight="1" x14ac:dyDescent="0.25">
      <c r="A1401" s="100" t="s">
        <v>15043</v>
      </c>
      <c r="B1401" s="100" t="s">
        <v>10213</v>
      </c>
      <c r="C1401" s="100" t="s">
        <v>16751</v>
      </c>
      <c r="D1401" s="100" t="s">
        <v>29</v>
      </c>
      <c r="E1401" s="100" t="s">
        <v>24</v>
      </c>
      <c r="F1401" s="100" t="s">
        <v>18058</v>
      </c>
      <c r="G1401" s="130">
        <v>4165967797</v>
      </c>
    </row>
    <row r="1402" spans="1:7" ht="19.5" customHeight="1" x14ac:dyDescent="0.25">
      <c r="A1402" s="100" t="s">
        <v>15065</v>
      </c>
      <c r="B1402" s="100"/>
      <c r="C1402" s="100" t="s">
        <v>15065</v>
      </c>
      <c r="D1402" s="100" t="s">
        <v>313</v>
      </c>
      <c r="E1402" s="100" t="s">
        <v>24</v>
      </c>
      <c r="F1402" s="100" t="s">
        <v>18075</v>
      </c>
      <c r="G1402" s="130">
        <v>3439967164</v>
      </c>
    </row>
    <row r="1403" spans="1:7" ht="19.5" customHeight="1" x14ac:dyDescent="0.25">
      <c r="A1403" s="100" t="s">
        <v>15066</v>
      </c>
      <c r="B1403" s="100"/>
      <c r="C1403" s="100" t="s">
        <v>16772</v>
      </c>
      <c r="D1403" s="100" t="s">
        <v>29</v>
      </c>
      <c r="E1403" s="100" t="s">
        <v>24</v>
      </c>
      <c r="F1403" s="100" t="s">
        <v>18076</v>
      </c>
      <c r="G1403" s="130">
        <v>6474388274</v>
      </c>
    </row>
    <row r="1404" spans="1:7" ht="19.5" customHeight="1" x14ac:dyDescent="0.25">
      <c r="A1404" s="100" t="s">
        <v>15067</v>
      </c>
      <c r="B1404" s="100"/>
      <c r="C1404" s="100" t="s">
        <v>16773</v>
      </c>
      <c r="D1404" s="100" t="s">
        <v>45</v>
      </c>
      <c r="E1404" s="100" t="s">
        <v>24</v>
      </c>
      <c r="F1404" s="100" t="s">
        <v>18077</v>
      </c>
      <c r="G1404" s="130">
        <v>6132197587</v>
      </c>
    </row>
    <row r="1405" spans="1:7" ht="19.5" customHeight="1" x14ac:dyDescent="0.25">
      <c r="A1405" s="100" t="s">
        <v>15070</v>
      </c>
      <c r="B1405" s="100"/>
      <c r="C1405" s="100" t="s">
        <v>16776</v>
      </c>
      <c r="D1405" s="100" t="s">
        <v>29</v>
      </c>
      <c r="E1405" s="100" t="s">
        <v>24</v>
      </c>
      <c r="F1405" s="100" t="s">
        <v>18080</v>
      </c>
      <c r="G1405" s="130">
        <v>4167780582</v>
      </c>
    </row>
    <row r="1406" spans="1:7" ht="19.5" customHeight="1" x14ac:dyDescent="0.25">
      <c r="A1406" s="100" t="s">
        <v>15072</v>
      </c>
      <c r="B1406" s="100"/>
      <c r="C1406" s="100" t="s">
        <v>16779</v>
      </c>
      <c r="D1406" s="100" t="s">
        <v>29</v>
      </c>
      <c r="E1406" s="100" t="s">
        <v>24</v>
      </c>
      <c r="F1406" s="100" t="s">
        <v>18083</v>
      </c>
      <c r="G1406" s="130">
        <v>6473606458</v>
      </c>
    </row>
    <row r="1407" spans="1:7" ht="19.5" customHeight="1" x14ac:dyDescent="0.25">
      <c r="A1407" s="100" t="s">
        <v>15073</v>
      </c>
      <c r="B1407" s="100"/>
      <c r="C1407" s="100" t="s">
        <v>16780</v>
      </c>
      <c r="D1407" s="100" t="s">
        <v>45</v>
      </c>
      <c r="E1407" s="100" t="s">
        <v>24</v>
      </c>
      <c r="F1407" s="100" t="s">
        <v>18084</v>
      </c>
      <c r="G1407" s="130">
        <v>6132387953</v>
      </c>
    </row>
    <row r="1408" spans="1:7" ht="19.5" customHeight="1" x14ac:dyDescent="0.25">
      <c r="A1408" s="100" t="s">
        <v>15074</v>
      </c>
      <c r="B1408" s="100"/>
      <c r="C1408" s="100" t="s">
        <v>16781</v>
      </c>
      <c r="D1408" s="100" t="s">
        <v>29</v>
      </c>
      <c r="E1408" s="100" t="s">
        <v>24</v>
      </c>
      <c r="F1408" s="100" t="s">
        <v>18085</v>
      </c>
      <c r="G1408" s="130">
        <v>4162010268</v>
      </c>
    </row>
    <row r="1409" spans="1:7" ht="19.5" customHeight="1" x14ac:dyDescent="0.25">
      <c r="A1409" s="100" t="s">
        <v>15076</v>
      </c>
      <c r="B1409" s="100" t="s">
        <v>15510</v>
      </c>
      <c r="C1409" s="100" t="s">
        <v>16783</v>
      </c>
      <c r="D1409" s="100" t="s">
        <v>29</v>
      </c>
      <c r="E1409" s="100" t="s">
        <v>24</v>
      </c>
      <c r="F1409" s="100" t="s">
        <v>18086</v>
      </c>
      <c r="G1409" s="130">
        <v>4372348367</v>
      </c>
    </row>
    <row r="1410" spans="1:7" ht="19.5" customHeight="1" x14ac:dyDescent="0.25">
      <c r="A1410" s="100" t="s">
        <v>15077</v>
      </c>
      <c r="B1410" s="100" t="s">
        <v>9980</v>
      </c>
      <c r="C1410" s="100" t="s">
        <v>16784</v>
      </c>
      <c r="D1410" s="100" t="s">
        <v>29</v>
      </c>
      <c r="E1410" s="100" t="s">
        <v>24</v>
      </c>
      <c r="F1410" s="100" t="s">
        <v>18087</v>
      </c>
      <c r="G1410" s="130">
        <v>4166652002</v>
      </c>
    </row>
    <row r="1411" spans="1:7" ht="19.5" customHeight="1" x14ac:dyDescent="0.25">
      <c r="A1411" s="100" t="s">
        <v>15079</v>
      </c>
      <c r="B1411" s="100"/>
      <c r="C1411" s="100" t="s">
        <v>16786</v>
      </c>
      <c r="D1411" s="100" t="s">
        <v>331</v>
      </c>
      <c r="E1411" s="100" t="s">
        <v>24</v>
      </c>
      <c r="F1411" s="100" t="s">
        <v>4042</v>
      </c>
      <c r="G1411" s="130">
        <v>9059496816</v>
      </c>
    </row>
    <row r="1412" spans="1:7" ht="19.5" customHeight="1" x14ac:dyDescent="0.25">
      <c r="A1412" s="100" t="s">
        <v>15080</v>
      </c>
      <c r="B1412" s="100"/>
      <c r="C1412" s="100" t="s">
        <v>16787</v>
      </c>
      <c r="D1412" s="100" t="s">
        <v>271</v>
      </c>
      <c r="E1412" s="100" t="s">
        <v>24</v>
      </c>
      <c r="F1412" s="100" t="s">
        <v>7387</v>
      </c>
      <c r="G1412" s="130">
        <v>7057397717</v>
      </c>
    </row>
    <row r="1413" spans="1:7" ht="19.5" customHeight="1" x14ac:dyDescent="0.25">
      <c r="A1413" s="100" t="s">
        <v>15110</v>
      </c>
      <c r="B1413" s="100"/>
      <c r="C1413" s="100" t="s">
        <v>16818</v>
      </c>
      <c r="D1413" s="100" t="s">
        <v>29</v>
      </c>
      <c r="E1413" s="100" t="s">
        <v>24</v>
      </c>
      <c r="F1413" s="100" t="s">
        <v>18117</v>
      </c>
      <c r="G1413" s="130">
        <v>4163643232</v>
      </c>
    </row>
    <row r="1414" spans="1:7" ht="19.5" customHeight="1" x14ac:dyDescent="0.25">
      <c r="A1414" s="100" t="s">
        <v>15111</v>
      </c>
      <c r="B1414" s="100" t="s">
        <v>10091</v>
      </c>
      <c r="C1414" s="100" t="s">
        <v>15111</v>
      </c>
      <c r="D1414" s="100" t="s">
        <v>326</v>
      </c>
      <c r="E1414" s="100" t="s">
        <v>24</v>
      </c>
      <c r="F1414" s="100" t="s">
        <v>11504</v>
      </c>
      <c r="G1414" s="130">
        <v>9055136767</v>
      </c>
    </row>
    <row r="1415" spans="1:7" ht="19.5" customHeight="1" x14ac:dyDescent="0.25">
      <c r="A1415" s="100" t="s">
        <v>15114</v>
      </c>
      <c r="B1415" s="100"/>
      <c r="C1415" s="100" t="s">
        <v>15114</v>
      </c>
      <c r="D1415" s="100" t="s">
        <v>22</v>
      </c>
      <c r="E1415" s="100" t="s">
        <v>24</v>
      </c>
      <c r="F1415" s="100" t="s">
        <v>18119</v>
      </c>
      <c r="G1415" s="130">
        <v>5196240155</v>
      </c>
    </row>
    <row r="1416" spans="1:7" ht="19.5" customHeight="1" x14ac:dyDescent="0.25">
      <c r="A1416" s="100" t="s">
        <v>15116</v>
      </c>
      <c r="B1416" s="100" t="s">
        <v>10547</v>
      </c>
      <c r="C1416" s="100" t="s">
        <v>16822</v>
      </c>
      <c r="D1416" s="100" t="s">
        <v>291</v>
      </c>
      <c r="E1416" s="100" t="s">
        <v>24</v>
      </c>
      <c r="F1416" s="100" t="s">
        <v>18121</v>
      </c>
      <c r="G1416" s="130">
        <v>6135269015</v>
      </c>
    </row>
    <row r="1417" spans="1:7" ht="19.5" customHeight="1" x14ac:dyDescent="0.25">
      <c r="A1417" s="100" t="s">
        <v>15130</v>
      </c>
      <c r="B1417" s="100"/>
      <c r="C1417" s="100" t="s">
        <v>16834</v>
      </c>
      <c r="D1417" s="100" t="s">
        <v>29</v>
      </c>
      <c r="E1417" s="100" t="s">
        <v>24</v>
      </c>
      <c r="F1417" s="100" t="s">
        <v>18134</v>
      </c>
      <c r="G1417" s="130">
        <v>4169320895</v>
      </c>
    </row>
    <row r="1418" spans="1:7" ht="19.5" customHeight="1" x14ac:dyDescent="0.25">
      <c r="A1418" s="100" t="s">
        <v>15139</v>
      </c>
      <c r="B1418" s="100"/>
      <c r="C1418" s="100" t="s">
        <v>15139</v>
      </c>
      <c r="D1418" s="100" t="s">
        <v>45</v>
      </c>
      <c r="E1418" s="100" t="s">
        <v>24</v>
      </c>
      <c r="F1418" s="100" t="s">
        <v>18141</v>
      </c>
      <c r="G1418" s="130">
        <v>6132329525</v>
      </c>
    </row>
    <row r="1419" spans="1:7" ht="19.5" customHeight="1" x14ac:dyDescent="0.25">
      <c r="A1419" s="100" t="s">
        <v>15148</v>
      </c>
      <c r="B1419" s="100"/>
      <c r="C1419" s="100" t="s">
        <v>16848</v>
      </c>
      <c r="D1419" s="100" t="s">
        <v>26</v>
      </c>
      <c r="E1419" s="100" t="s">
        <v>24</v>
      </c>
      <c r="F1419" s="100" t="s">
        <v>18150</v>
      </c>
      <c r="G1419" s="130">
        <v>5198541206</v>
      </c>
    </row>
    <row r="1420" spans="1:7" ht="19.5" customHeight="1" x14ac:dyDescent="0.25">
      <c r="A1420" s="100" t="s">
        <v>15155</v>
      </c>
      <c r="B1420" s="100"/>
      <c r="C1420" s="100" t="s">
        <v>15155</v>
      </c>
      <c r="D1420" s="100" t="s">
        <v>310</v>
      </c>
      <c r="E1420" s="100" t="s">
        <v>24</v>
      </c>
      <c r="F1420" s="100" t="s">
        <v>18157</v>
      </c>
      <c r="G1420" s="130">
        <v>2899218594</v>
      </c>
    </row>
    <row r="1421" spans="1:7" ht="19.5" customHeight="1" x14ac:dyDescent="0.25">
      <c r="A1421" s="100" t="s">
        <v>15160</v>
      </c>
      <c r="B1421" s="100" t="s">
        <v>10676</v>
      </c>
      <c r="C1421" s="100" t="s">
        <v>16858</v>
      </c>
      <c r="D1421" s="100" t="s">
        <v>268</v>
      </c>
      <c r="E1421" s="100" t="s">
        <v>24</v>
      </c>
      <c r="F1421" s="100" t="s">
        <v>18161</v>
      </c>
      <c r="G1421" s="130">
        <v>9057736051</v>
      </c>
    </row>
    <row r="1422" spans="1:7" ht="19.5" customHeight="1" x14ac:dyDescent="0.25">
      <c r="A1422" s="100" t="s">
        <v>14136</v>
      </c>
      <c r="B1422" s="100"/>
      <c r="C1422" s="100" t="s">
        <v>15999</v>
      </c>
      <c r="D1422" s="100" t="s">
        <v>438</v>
      </c>
      <c r="E1422" s="100" t="s">
        <v>440</v>
      </c>
      <c r="F1422" s="100" t="s">
        <v>5210</v>
      </c>
      <c r="G1422" s="130">
        <v>9028921847</v>
      </c>
    </row>
    <row r="1423" spans="1:7" ht="19.5" customHeight="1" x14ac:dyDescent="0.25">
      <c r="A1423" s="100" t="s">
        <v>14427</v>
      </c>
      <c r="B1423" s="100"/>
      <c r="C1423" s="100" t="s">
        <v>14427</v>
      </c>
      <c r="D1423" s="100" t="s">
        <v>438</v>
      </c>
      <c r="E1423" s="100" t="s">
        <v>440</v>
      </c>
      <c r="F1423" s="100" t="s">
        <v>17567</v>
      </c>
      <c r="G1423" s="130"/>
    </row>
    <row r="1424" spans="1:7" ht="19.5" customHeight="1" x14ac:dyDescent="0.25">
      <c r="A1424" s="100" t="s">
        <v>14480</v>
      </c>
      <c r="B1424" s="100"/>
      <c r="C1424" s="100" t="s">
        <v>14480</v>
      </c>
      <c r="D1424" s="100" t="s">
        <v>3877</v>
      </c>
      <c r="E1424" s="100" t="s">
        <v>440</v>
      </c>
      <c r="F1424" s="100" t="s">
        <v>17611</v>
      </c>
      <c r="G1424" s="130"/>
    </row>
    <row r="1425" spans="1:7" ht="19.5" customHeight="1" x14ac:dyDescent="0.25">
      <c r="A1425" s="100" t="s">
        <v>14514</v>
      </c>
      <c r="B1425" s="100"/>
      <c r="C1425" s="100" t="s">
        <v>14514</v>
      </c>
      <c r="D1425" s="100" t="s">
        <v>438</v>
      </c>
      <c r="E1425" s="100" t="s">
        <v>440</v>
      </c>
      <c r="F1425" s="100" t="s">
        <v>17638</v>
      </c>
      <c r="G1425" s="130"/>
    </row>
    <row r="1426" spans="1:7" ht="19.5" customHeight="1" x14ac:dyDescent="0.25">
      <c r="A1426" s="100" t="s">
        <v>15032</v>
      </c>
      <c r="B1426" s="100" t="s">
        <v>15502</v>
      </c>
      <c r="C1426" s="100" t="s">
        <v>15032</v>
      </c>
      <c r="D1426" s="100" t="s">
        <v>11096</v>
      </c>
      <c r="E1426" s="100" t="s">
        <v>440</v>
      </c>
      <c r="F1426" s="100" t="s">
        <v>18052</v>
      </c>
      <c r="G1426" s="130">
        <v>9027814222</v>
      </c>
    </row>
    <row r="1427" spans="1:7" ht="19.5" customHeight="1" x14ac:dyDescent="0.25">
      <c r="A1427" s="100" t="s">
        <v>13611</v>
      </c>
      <c r="B1427" s="100"/>
      <c r="C1427" s="100" t="s">
        <v>15533</v>
      </c>
      <c r="D1427" s="100" t="s">
        <v>463</v>
      </c>
      <c r="E1427" s="100" t="s">
        <v>50</v>
      </c>
      <c r="F1427" s="100" t="s">
        <v>16944</v>
      </c>
      <c r="G1427" s="130">
        <v>4505753668</v>
      </c>
    </row>
    <row r="1428" spans="1:7" ht="19.5" customHeight="1" x14ac:dyDescent="0.25">
      <c r="A1428" s="100" t="s">
        <v>13613</v>
      </c>
      <c r="B1428" s="100"/>
      <c r="C1428" s="100" t="s">
        <v>15535</v>
      </c>
      <c r="D1428" s="100" t="s">
        <v>463</v>
      </c>
      <c r="E1428" s="100" t="s">
        <v>50</v>
      </c>
      <c r="F1428" s="100" t="s">
        <v>16946</v>
      </c>
      <c r="G1428" s="130">
        <v>5144665351</v>
      </c>
    </row>
    <row r="1429" spans="1:7" ht="19.5" customHeight="1" x14ac:dyDescent="0.25">
      <c r="A1429" s="100" t="s">
        <v>13631</v>
      </c>
      <c r="B1429" s="100" t="s">
        <v>15172</v>
      </c>
      <c r="C1429" s="100" t="s">
        <v>15551</v>
      </c>
      <c r="D1429" s="100" t="s">
        <v>445</v>
      </c>
      <c r="E1429" s="100" t="s">
        <v>50</v>
      </c>
      <c r="F1429" s="100" t="s">
        <v>16962</v>
      </c>
      <c r="G1429" s="130">
        <v>4506769888</v>
      </c>
    </row>
    <row r="1430" spans="1:7" ht="19.5" customHeight="1" x14ac:dyDescent="0.25">
      <c r="A1430" s="100" t="s">
        <v>13632</v>
      </c>
      <c r="B1430" s="100"/>
      <c r="C1430" s="100" t="s">
        <v>15552</v>
      </c>
      <c r="D1430" s="100" t="s">
        <v>489</v>
      </c>
      <c r="E1430" s="100" t="s">
        <v>50</v>
      </c>
      <c r="F1430" s="100" t="s">
        <v>16963</v>
      </c>
      <c r="G1430" s="130">
        <v>4186632122</v>
      </c>
    </row>
    <row r="1431" spans="1:7" ht="19.5" customHeight="1" x14ac:dyDescent="0.25">
      <c r="A1431" s="100" t="s">
        <v>13751</v>
      </c>
      <c r="B1431" s="100" t="s">
        <v>15211</v>
      </c>
      <c r="C1431" s="100" t="s">
        <v>15658</v>
      </c>
      <c r="D1431" s="100" t="s">
        <v>12687</v>
      </c>
      <c r="E1431" s="100" t="s">
        <v>50</v>
      </c>
      <c r="F1431" s="100" t="s">
        <v>486</v>
      </c>
      <c r="G1431" s="130">
        <v>5146955112</v>
      </c>
    </row>
    <row r="1432" spans="1:7" ht="19.5" customHeight="1" x14ac:dyDescent="0.25">
      <c r="A1432" s="100" t="s">
        <v>13767</v>
      </c>
      <c r="B1432" s="100"/>
      <c r="C1432" s="100" t="s">
        <v>15676</v>
      </c>
      <c r="D1432" s="100" t="s">
        <v>16871</v>
      </c>
      <c r="E1432" s="100" t="s">
        <v>50</v>
      </c>
      <c r="F1432" s="100" t="s">
        <v>17056</v>
      </c>
      <c r="G1432" s="130">
        <v>5144533727</v>
      </c>
    </row>
    <row r="1433" spans="1:7" ht="19.5" customHeight="1" x14ac:dyDescent="0.25">
      <c r="A1433" s="100" t="s">
        <v>13774</v>
      </c>
      <c r="B1433" s="100"/>
      <c r="C1433" s="100" t="s">
        <v>15683</v>
      </c>
      <c r="D1433" s="100" t="s">
        <v>16872</v>
      </c>
      <c r="E1433" s="100" t="s">
        <v>50</v>
      </c>
      <c r="F1433" s="100" t="s">
        <v>17062</v>
      </c>
      <c r="G1433" s="130">
        <v>5146841332</v>
      </c>
    </row>
    <row r="1434" spans="1:7" ht="19.5" customHeight="1" x14ac:dyDescent="0.25">
      <c r="A1434" s="100" t="s">
        <v>13775</v>
      </c>
      <c r="B1434" s="100"/>
      <c r="C1434" s="100" t="s">
        <v>15684</v>
      </c>
      <c r="D1434" s="100" t="s">
        <v>13182</v>
      </c>
      <c r="E1434" s="100" t="s">
        <v>50</v>
      </c>
      <c r="F1434" s="100" t="s">
        <v>17063</v>
      </c>
      <c r="G1434" s="130">
        <v>5149071131</v>
      </c>
    </row>
    <row r="1435" spans="1:7" ht="19.5" customHeight="1" x14ac:dyDescent="0.25">
      <c r="A1435" s="100" t="s">
        <v>13776</v>
      </c>
      <c r="B1435" s="100"/>
      <c r="C1435" s="100" t="s">
        <v>15685</v>
      </c>
      <c r="D1435" s="100" t="s">
        <v>3871</v>
      </c>
      <c r="E1435" s="100" t="s">
        <v>50</v>
      </c>
      <c r="F1435" s="100" t="s">
        <v>17064</v>
      </c>
      <c r="G1435" s="130">
        <v>5146269446</v>
      </c>
    </row>
    <row r="1436" spans="1:7" ht="19.5" customHeight="1" x14ac:dyDescent="0.25">
      <c r="A1436" s="100" t="s">
        <v>13794</v>
      </c>
      <c r="B1436" s="100" t="s">
        <v>15228</v>
      </c>
      <c r="C1436" s="100" t="s">
        <v>15702</v>
      </c>
      <c r="D1436" s="100" t="s">
        <v>16873</v>
      </c>
      <c r="E1436" s="100" t="s">
        <v>50</v>
      </c>
      <c r="F1436" s="100" t="s">
        <v>8441</v>
      </c>
      <c r="G1436" s="130">
        <v>5143039136</v>
      </c>
    </row>
    <row r="1437" spans="1:7" ht="19.5" customHeight="1" x14ac:dyDescent="0.25">
      <c r="A1437" s="100" t="s">
        <v>14036</v>
      </c>
      <c r="B1437" s="100" t="s">
        <v>15289</v>
      </c>
      <c r="C1437" s="100" t="s">
        <v>15917</v>
      </c>
      <c r="D1437" s="100" t="s">
        <v>489</v>
      </c>
      <c r="E1437" s="100" t="s">
        <v>50</v>
      </c>
      <c r="F1437" s="100" t="s">
        <v>490</v>
      </c>
      <c r="G1437" s="130">
        <v>4186592271</v>
      </c>
    </row>
    <row r="1438" spans="1:7" ht="19.5" customHeight="1" x14ac:dyDescent="0.25">
      <c r="A1438" s="100" t="s">
        <v>14038</v>
      </c>
      <c r="B1438" s="100"/>
      <c r="C1438" s="100" t="s">
        <v>15918</v>
      </c>
      <c r="D1438" s="100" t="s">
        <v>16881</v>
      </c>
      <c r="E1438" s="100" t="s">
        <v>50</v>
      </c>
      <c r="F1438" s="100" t="s">
        <v>17264</v>
      </c>
      <c r="G1438" s="130">
        <v>5146546255</v>
      </c>
    </row>
    <row r="1439" spans="1:7" ht="19.5" customHeight="1" x14ac:dyDescent="0.25">
      <c r="A1439" s="100" t="s">
        <v>14040</v>
      </c>
      <c r="B1439" s="100" t="s">
        <v>10504</v>
      </c>
      <c r="C1439" s="100" t="s">
        <v>14040</v>
      </c>
      <c r="D1439" s="100" t="s">
        <v>516</v>
      </c>
      <c r="E1439" s="100" t="s">
        <v>50</v>
      </c>
      <c r="F1439" s="100" t="s">
        <v>17266</v>
      </c>
      <c r="G1439" s="130">
        <v>4505191039</v>
      </c>
    </row>
    <row r="1440" spans="1:7" ht="19.5" customHeight="1" x14ac:dyDescent="0.25">
      <c r="A1440" s="100" t="s">
        <v>14049</v>
      </c>
      <c r="B1440" s="100"/>
      <c r="C1440" s="100" t="s">
        <v>15925</v>
      </c>
      <c r="D1440" s="100" t="s">
        <v>16883</v>
      </c>
      <c r="E1440" s="100" t="s">
        <v>50</v>
      </c>
      <c r="F1440" s="100" t="s">
        <v>17272</v>
      </c>
      <c r="G1440" s="130">
        <v>8194259918</v>
      </c>
    </row>
    <row r="1441" spans="1:7" ht="19.5" customHeight="1" x14ac:dyDescent="0.25">
      <c r="A1441" s="100" t="s">
        <v>14063</v>
      </c>
      <c r="B1441" s="100"/>
      <c r="C1441" s="100" t="s">
        <v>15938</v>
      </c>
      <c r="D1441" s="100" t="s">
        <v>471</v>
      </c>
      <c r="E1441" s="100" t="s">
        <v>50</v>
      </c>
      <c r="F1441" s="100" t="s">
        <v>17280</v>
      </c>
      <c r="G1441" s="130">
        <v>5142566549</v>
      </c>
    </row>
    <row r="1442" spans="1:7" ht="19.5" customHeight="1" x14ac:dyDescent="0.25">
      <c r="A1442" s="100" t="s">
        <v>14069</v>
      </c>
      <c r="B1442" s="100" t="s">
        <v>15300</v>
      </c>
      <c r="C1442" s="100" t="s">
        <v>14069</v>
      </c>
      <c r="D1442" s="100" t="s">
        <v>454</v>
      </c>
      <c r="E1442" s="100" t="s">
        <v>50</v>
      </c>
      <c r="F1442" s="100" t="s">
        <v>3866</v>
      </c>
      <c r="G1442" s="130">
        <v>8195611271</v>
      </c>
    </row>
    <row r="1443" spans="1:7" ht="19.5" customHeight="1" x14ac:dyDescent="0.25">
      <c r="A1443" s="100" t="s">
        <v>14073</v>
      </c>
      <c r="B1443" s="100"/>
      <c r="C1443" s="100" t="s">
        <v>15947</v>
      </c>
      <c r="D1443" s="100" t="s">
        <v>471</v>
      </c>
      <c r="E1443" s="100" t="s">
        <v>50</v>
      </c>
      <c r="F1443" s="100" t="s">
        <v>17289</v>
      </c>
      <c r="G1443" s="130">
        <v>5144860347</v>
      </c>
    </row>
    <row r="1444" spans="1:7" ht="19.5" customHeight="1" x14ac:dyDescent="0.25">
      <c r="A1444" s="100" t="s">
        <v>14075</v>
      </c>
      <c r="B1444" s="100"/>
      <c r="C1444" s="100" t="s">
        <v>15949</v>
      </c>
      <c r="D1444" s="100" t="s">
        <v>16885</v>
      </c>
      <c r="E1444" s="100" t="s">
        <v>50</v>
      </c>
      <c r="F1444" s="100" t="s">
        <v>17291</v>
      </c>
      <c r="G1444" s="130">
        <v>4502275941</v>
      </c>
    </row>
    <row r="1445" spans="1:7" ht="19.5" customHeight="1" x14ac:dyDescent="0.25">
      <c r="A1445" s="100" t="s">
        <v>14077</v>
      </c>
      <c r="B1445" s="100" t="s">
        <v>15301</v>
      </c>
      <c r="C1445" s="100" t="s">
        <v>15951</v>
      </c>
      <c r="D1445" s="100" t="s">
        <v>489</v>
      </c>
      <c r="E1445" s="100" t="s">
        <v>50</v>
      </c>
      <c r="F1445" s="100" t="s">
        <v>490</v>
      </c>
      <c r="G1445" s="130">
        <v>4186511834</v>
      </c>
    </row>
    <row r="1446" spans="1:7" ht="19.5" customHeight="1" x14ac:dyDescent="0.25">
      <c r="A1446" s="100" t="s">
        <v>14078</v>
      </c>
      <c r="B1446" s="100" t="s">
        <v>10053</v>
      </c>
      <c r="C1446" s="100" t="s">
        <v>15952</v>
      </c>
      <c r="D1446" s="100" t="s">
        <v>466</v>
      </c>
      <c r="E1446" s="100" t="s">
        <v>50</v>
      </c>
      <c r="F1446" s="100" t="s">
        <v>17292</v>
      </c>
      <c r="G1446" s="130">
        <v>4504740358</v>
      </c>
    </row>
    <row r="1447" spans="1:7" ht="19.5" customHeight="1" x14ac:dyDescent="0.25">
      <c r="A1447" s="100" t="s">
        <v>14090</v>
      </c>
      <c r="B1447" s="100" t="s">
        <v>15304</v>
      </c>
      <c r="C1447" s="100" t="s">
        <v>15960</v>
      </c>
      <c r="D1447" s="100" t="s">
        <v>442</v>
      </c>
      <c r="E1447" s="100" t="s">
        <v>50</v>
      </c>
      <c r="F1447" s="100" t="s">
        <v>444</v>
      </c>
      <c r="G1447" s="130">
        <v>5143547834</v>
      </c>
    </row>
    <row r="1448" spans="1:7" ht="19.5" customHeight="1" x14ac:dyDescent="0.25">
      <c r="A1448" s="100" t="s">
        <v>14109</v>
      </c>
      <c r="B1448" s="100"/>
      <c r="C1448" s="100" t="s">
        <v>15978</v>
      </c>
      <c r="D1448" s="100" t="s">
        <v>495</v>
      </c>
      <c r="E1448" s="100" t="s">
        <v>50</v>
      </c>
      <c r="F1448" s="100" t="s">
        <v>17317</v>
      </c>
      <c r="G1448" s="130">
        <v>4504200096</v>
      </c>
    </row>
    <row r="1449" spans="1:7" ht="19.5" customHeight="1" x14ac:dyDescent="0.25">
      <c r="A1449" s="100" t="s">
        <v>14116</v>
      </c>
      <c r="B1449" s="100"/>
      <c r="C1449" s="100" t="s">
        <v>15983</v>
      </c>
      <c r="D1449" s="100" t="s">
        <v>471</v>
      </c>
      <c r="E1449" s="100" t="s">
        <v>50</v>
      </c>
      <c r="F1449" s="100" t="s">
        <v>17322</v>
      </c>
      <c r="G1449" s="130">
        <v>5147588096</v>
      </c>
    </row>
    <row r="1450" spans="1:7" ht="19.5" customHeight="1" x14ac:dyDescent="0.25">
      <c r="A1450" s="100" t="s">
        <v>14121</v>
      </c>
      <c r="B1450" s="100"/>
      <c r="C1450" s="100" t="s">
        <v>15987</v>
      </c>
      <c r="D1450" s="100" t="s">
        <v>16889</v>
      </c>
      <c r="E1450" s="100" t="s">
        <v>50</v>
      </c>
      <c r="F1450" s="100" t="s">
        <v>17326</v>
      </c>
      <c r="G1450" s="130">
        <v>4506357109</v>
      </c>
    </row>
    <row r="1451" spans="1:7" ht="19.5" customHeight="1" x14ac:dyDescent="0.25">
      <c r="A1451" s="100" t="s">
        <v>14128</v>
      </c>
      <c r="B1451" s="100" t="s">
        <v>15313</v>
      </c>
      <c r="C1451" s="100" t="s">
        <v>15993</v>
      </c>
      <c r="D1451" s="100" t="s">
        <v>489</v>
      </c>
      <c r="E1451" s="100" t="s">
        <v>50</v>
      </c>
      <c r="F1451" s="100" t="s">
        <v>17333</v>
      </c>
      <c r="G1451" s="130">
        <v>4186509086</v>
      </c>
    </row>
    <row r="1452" spans="1:7" ht="19.5" customHeight="1" x14ac:dyDescent="0.25">
      <c r="A1452" s="100" t="s">
        <v>14141</v>
      </c>
      <c r="B1452" s="100"/>
      <c r="C1452" s="100" t="s">
        <v>14141</v>
      </c>
      <c r="D1452" s="100" t="s">
        <v>16873</v>
      </c>
      <c r="E1452" s="100" t="s">
        <v>50</v>
      </c>
      <c r="F1452" s="100" t="s">
        <v>17341</v>
      </c>
      <c r="G1452" s="130">
        <v>5147391782</v>
      </c>
    </row>
    <row r="1453" spans="1:7" ht="19.5" customHeight="1" x14ac:dyDescent="0.25">
      <c r="A1453" s="100" t="s">
        <v>14155</v>
      </c>
      <c r="B1453" s="100" t="s">
        <v>11138</v>
      </c>
      <c r="C1453" s="100" t="s">
        <v>16015</v>
      </c>
      <c r="D1453" s="100" t="s">
        <v>463</v>
      </c>
      <c r="E1453" s="100" t="s">
        <v>50</v>
      </c>
      <c r="F1453" s="100" t="s">
        <v>17352</v>
      </c>
      <c r="G1453" s="130">
        <v>5799396522</v>
      </c>
    </row>
    <row r="1454" spans="1:7" ht="19.5" customHeight="1" x14ac:dyDescent="0.25">
      <c r="A1454" s="100" t="s">
        <v>14156</v>
      </c>
      <c r="B1454" s="100"/>
      <c r="C1454" s="100" t="s">
        <v>16016</v>
      </c>
      <c r="D1454" s="100" t="s">
        <v>445</v>
      </c>
      <c r="E1454" s="100" t="s">
        <v>50</v>
      </c>
      <c r="F1454" s="100" t="s">
        <v>17353</v>
      </c>
      <c r="G1454" s="130">
        <v>4382271048</v>
      </c>
    </row>
    <row r="1455" spans="1:7" ht="19.5" customHeight="1" x14ac:dyDescent="0.25">
      <c r="A1455" s="100" t="s">
        <v>14157</v>
      </c>
      <c r="B1455" s="100"/>
      <c r="C1455" s="100" t="s">
        <v>16017</v>
      </c>
      <c r="D1455" s="100" t="s">
        <v>16892</v>
      </c>
      <c r="E1455" s="100" t="s">
        <v>50</v>
      </c>
      <c r="F1455" s="100" t="s">
        <v>17354</v>
      </c>
      <c r="G1455" s="130">
        <v>4389954416</v>
      </c>
    </row>
    <row r="1456" spans="1:7" ht="19.5" customHeight="1" x14ac:dyDescent="0.25">
      <c r="A1456" s="100" t="s">
        <v>14183</v>
      </c>
      <c r="B1456" s="100" t="s">
        <v>15328</v>
      </c>
      <c r="C1456" s="100" t="s">
        <v>16038</v>
      </c>
      <c r="D1456" s="100" t="s">
        <v>489</v>
      </c>
      <c r="E1456" s="100" t="s">
        <v>50</v>
      </c>
      <c r="F1456" s="100" t="s">
        <v>493</v>
      </c>
      <c r="G1456" s="130">
        <v>4185587851</v>
      </c>
    </row>
    <row r="1457" spans="1:7" ht="19.5" customHeight="1" x14ac:dyDescent="0.25">
      <c r="A1457" s="100" t="s">
        <v>14194</v>
      </c>
      <c r="B1457" s="100"/>
      <c r="C1457" s="100" t="s">
        <v>16047</v>
      </c>
      <c r="D1457" s="100" t="s">
        <v>506</v>
      </c>
      <c r="E1457" s="100" t="s">
        <v>50</v>
      </c>
      <c r="F1457" s="100" t="s">
        <v>17385</v>
      </c>
      <c r="G1457" s="130">
        <v>8194325156</v>
      </c>
    </row>
    <row r="1458" spans="1:7" ht="19.5" customHeight="1" x14ac:dyDescent="0.25">
      <c r="A1458" s="100" t="s">
        <v>14232</v>
      </c>
      <c r="B1458" s="100" t="s">
        <v>10004</v>
      </c>
      <c r="C1458" s="100" t="s">
        <v>16079</v>
      </c>
      <c r="D1458" s="100" t="s">
        <v>445</v>
      </c>
      <c r="E1458" s="100" t="s">
        <v>50</v>
      </c>
      <c r="F1458" s="100" t="s">
        <v>17415</v>
      </c>
      <c r="G1458" s="130">
        <v>4386865729</v>
      </c>
    </row>
    <row r="1459" spans="1:7" ht="19.5" customHeight="1" x14ac:dyDescent="0.25">
      <c r="A1459" s="100" t="s">
        <v>14253</v>
      </c>
      <c r="B1459" s="100" t="s">
        <v>15350</v>
      </c>
      <c r="C1459" s="100" t="s">
        <v>16096</v>
      </c>
      <c r="D1459" s="100" t="s">
        <v>58</v>
      </c>
      <c r="E1459" s="100" t="s">
        <v>50</v>
      </c>
      <c r="F1459" s="100" t="s">
        <v>17432</v>
      </c>
      <c r="G1459" s="130">
        <v>4188435276</v>
      </c>
    </row>
    <row r="1460" spans="1:7" ht="19.5" customHeight="1" x14ac:dyDescent="0.25">
      <c r="A1460" s="100" t="s">
        <v>14256</v>
      </c>
      <c r="B1460" s="100"/>
      <c r="C1460" s="100" t="s">
        <v>16099</v>
      </c>
      <c r="D1460" s="100" t="s">
        <v>16899</v>
      </c>
      <c r="E1460" s="100" t="s">
        <v>50</v>
      </c>
      <c r="F1460" s="100" t="s">
        <v>17435</v>
      </c>
      <c r="G1460" s="130">
        <v>4503131284</v>
      </c>
    </row>
    <row r="1461" spans="1:7" ht="19.5" customHeight="1" x14ac:dyDescent="0.25">
      <c r="A1461" s="100" t="s">
        <v>14261</v>
      </c>
      <c r="B1461" s="100"/>
      <c r="C1461" s="100" t="s">
        <v>16103</v>
      </c>
      <c r="D1461" s="100" t="s">
        <v>16900</v>
      </c>
      <c r="E1461" s="100" t="s">
        <v>50</v>
      </c>
      <c r="F1461" s="100" t="s">
        <v>17439</v>
      </c>
      <c r="G1461" s="130">
        <v>4382663305</v>
      </c>
    </row>
    <row r="1462" spans="1:7" ht="19.5" customHeight="1" x14ac:dyDescent="0.25">
      <c r="A1462" s="100" t="s">
        <v>14262</v>
      </c>
      <c r="B1462" s="100" t="s">
        <v>15352</v>
      </c>
      <c r="C1462" s="100" t="s">
        <v>16104</v>
      </c>
      <c r="D1462" s="100" t="s">
        <v>471</v>
      </c>
      <c r="E1462" s="100" t="s">
        <v>50</v>
      </c>
      <c r="F1462" s="100" t="s">
        <v>482</v>
      </c>
      <c r="G1462" s="130">
        <v>5143155649</v>
      </c>
    </row>
    <row r="1463" spans="1:7" ht="19.5" customHeight="1" x14ac:dyDescent="0.25">
      <c r="A1463" s="100" t="s">
        <v>14272</v>
      </c>
      <c r="B1463" s="100" t="s">
        <v>11401</v>
      </c>
      <c r="C1463" s="100" t="s">
        <v>16113</v>
      </c>
      <c r="D1463" s="100" t="s">
        <v>454</v>
      </c>
      <c r="E1463" s="100" t="s">
        <v>50</v>
      </c>
      <c r="F1463" s="100" t="s">
        <v>17448</v>
      </c>
      <c r="G1463" s="130">
        <v>8738000749</v>
      </c>
    </row>
    <row r="1464" spans="1:7" ht="19.5" customHeight="1" x14ac:dyDescent="0.25">
      <c r="A1464" s="100" t="s">
        <v>14275</v>
      </c>
      <c r="B1464" s="100" t="s">
        <v>15356</v>
      </c>
      <c r="C1464" s="100" t="s">
        <v>16116</v>
      </c>
      <c r="D1464" s="100" t="s">
        <v>16873</v>
      </c>
      <c r="E1464" s="100" t="s">
        <v>50</v>
      </c>
      <c r="F1464" s="100" t="s">
        <v>17450</v>
      </c>
      <c r="G1464" s="130">
        <v>5149343999</v>
      </c>
    </row>
    <row r="1465" spans="1:7" ht="19.5" customHeight="1" x14ac:dyDescent="0.25">
      <c r="A1465" s="100" t="s">
        <v>14595</v>
      </c>
      <c r="B1465" s="100" t="s">
        <v>10371</v>
      </c>
      <c r="C1465" s="100" t="s">
        <v>16391</v>
      </c>
      <c r="D1465" s="100" t="s">
        <v>506</v>
      </c>
      <c r="E1465" s="100" t="s">
        <v>50</v>
      </c>
      <c r="F1465" s="100" t="s">
        <v>12018</v>
      </c>
      <c r="G1465" s="130">
        <v>8199690960</v>
      </c>
    </row>
    <row r="1466" spans="1:7" ht="19.5" customHeight="1" x14ac:dyDescent="0.25">
      <c r="A1466" s="100" t="s">
        <v>14645</v>
      </c>
      <c r="B1466" s="100" t="s">
        <v>15290</v>
      </c>
      <c r="C1466" s="100" t="s">
        <v>16434</v>
      </c>
      <c r="D1466" s="100" t="s">
        <v>52</v>
      </c>
      <c r="E1466" s="100" t="s">
        <v>50</v>
      </c>
      <c r="F1466" s="100" t="s">
        <v>17740</v>
      </c>
      <c r="G1466" s="130">
        <v>5144738378</v>
      </c>
    </row>
    <row r="1467" spans="1:7" ht="19.5" customHeight="1" x14ac:dyDescent="0.25">
      <c r="A1467" s="100" t="s">
        <v>14650</v>
      </c>
      <c r="B1467" s="100"/>
      <c r="C1467" s="100" t="s">
        <v>16437</v>
      </c>
      <c r="D1467" s="100" t="s">
        <v>16907</v>
      </c>
      <c r="E1467" s="100" t="s">
        <v>50</v>
      </c>
      <c r="F1467" s="100" t="s">
        <v>17743</v>
      </c>
      <c r="G1467" s="130">
        <v>8193250865</v>
      </c>
    </row>
    <row r="1468" spans="1:7" ht="19.5" customHeight="1" x14ac:dyDescent="0.25">
      <c r="A1468" s="100" t="s">
        <v>14853</v>
      </c>
      <c r="B1468" s="100"/>
      <c r="C1468" s="100" t="s">
        <v>16615</v>
      </c>
      <c r="D1468" s="100" t="s">
        <v>3854</v>
      </c>
      <c r="E1468" s="100" t="s">
        <v>50</v>
      </c>
      <c r="F1468" s="100" t="s">
        <v>17899</v>
      </c>
      <c r="G1468" s="130">
        <v>5144720742</v>
      </c>
    </row>
    <row r="1469" spans="1:7" ht="19.5" customHeight="1" x14ac:dyDescent="0.25">
      <c r="A1469" s="100" t="s">
        <v>14857</v>
      </c>
      <c r="B1469" s="100"/>
      <c r="C1469" s="100" t="s">
        <v>16618</v>
      </c>
      <c r="D1469" s="100" t="s">
        <v>3854</v>
      </c>
      <c r="E1469" s="100" t="s">
        <v>50</v>
      </c>
      <c r="F1469" s="100" t="s">
        <v>17903</v>
      </c>
      <c r="G1469" s="130">
        <v>5145510328</v>
      </c>
    </row>
    <row r="1470" spans="1:7" ht="19.5" customHeight="1" x14ac:dyDescent="0.25">
      <c r="A1470" s="100" t="s">
        <v>14864</v>
      </c>
      <c r="B1470" s="100" t="s">
        <v>10676</v>
      </c>
      <c r="C1470" s="100" t="s">
        <v>14864</v>
      </c>
      <c r="D1470" s="100" t="s">
        <v>506</v>
      </c>
      <c r="E1470" s="100" t="s">
        <v>50</v>
      </c>
      <c r="F1470" s="100" t="s">
        <v>17908</v>
      </c>
      <c r="G1470" s="130">
        <v>8194371844</v>
      </c>
    </row>
    <row r="1471" spans="1:7" ht="19.5" customHeight="1" x14ac:dyDescent="0.25">
      <c r="A1471" s="100" t="s">
        <v>14868</v>
      </c>
      <c r="B1471" s="100" t="s">
        <v>10547</v>
      </c>
      <c r="C1471" s="100" t="s">
        <v>16625</v>
      </c>
      <c r="D1471" s="100" t="s">
        <v>14868</v>
      </c>
      <c r="E1471" s="100" t="s">
        <v>50</v>
      </c>
      <c r="F1471" s="100" t="s">
        <v>17912</v>
      </c>
      <c r="G1471" s="130">
        <v>4386229809</v>
      </c>
    </row>
    <row r="1472" spans="1:7" ht="19.5" customHeight="1" x14ac:dyDescent="0.25">
      <c r="A1472" s="100" t="s">
        <v>14881</v>
      </c>
      <c r="B1472" s="100"/>
      <c r="C1472" s="100" t="s">
        <v>16636</v>
      </c>
      <c r="D1472" s="100" t="s">
        <v>489</v>
      </c>
      <c r="E1472" s="100" t="s">
        <v>50</v>
      </c>
      <c r="F1472" s="100" t="s">
        <v>17923</v>
      </c>
      <c r="G1472" s="130">
        <v>4186554734</v>
      </c>
    </row>
    <row r="1473" spans="1:7" ht="19.5" customHeight="1" x14ac:dyDescent="0.25">
      <c r="A1473" s="100" t="s">
        <v>14921</v>
      </c>
      <c r="B1473" s="100" t="s">
        <v>15194</v>
      </c>
      <c r="C1473" s="100" t="s">
        <v>16662</v>
      </c>
      <c r="D1473" s="100" t="s">
        <v>16917</v>
      </c>
      <c r="E1473" s="100" t="s">
        <v>50</v>
      </c>
      <c r="F1473" s="100" t="s">
        <v>17956</v>
      </c>
      <c r="G1473" s="130">
        <v>4389232902</v>
      </c>
    </row>
    <row r="1474" spans="1:7" ht="19.5" customHeight="1" x14ac:dyDescent="0.25">
      <c r="A1474" s="100" t="s">
        <v>14932</v>
      </c>
      <c r="B1474" s="100"/>
      <c r="C1474" s="100" t="s">
        <v>16672</v>
      </c>
      <c r="D1474" s="100" t="s">
        <v>471</v>
      </c>
      <c r="E1474" s="100" t="s">
        <v>50</v>
      </c>
      <c r="F1474" s="100" t="s">
        <v>17965</v>
      </c>
      <c r="G1474" s="130">
        <v>5149071505</v>
      </c>
    </row>
    <row r="1475" spans="1:7" ht="19.5" customHeight="1" x14ac:dyDescent="0.25">
      <c r="A1475" s="100" t="s">
        <v>14936</v>
      </c>
      <c r="B1475" s="100" t="s">
        <v>15492</v>
      </c>
      <c r="C1475" s="100" t="s">
        <v>16676</v>
      </c>
      <c r="D1475" s="100" t="s">
        <v>52</v>
      </c>
      <c r="E1475" s="100" t="s">
        <v>50</v>
      </c>
      <c r="F1475" s="100" t="s">
        <v>17969</v>
      </c>
      <c r="G1475" s="130">
        <v>4389982608</v>
      </c>
    </row>
    <row r="1476" spans="1:7" ht="19.5" customHeight="1" x14ac:dyDescent="0.25">
      <c r="A1476" s="100" t="s">
        <v>14961</v>
      </c>
      <c r="B1476" s="100" t="s">
        <v>10061</v>
      </c>
      <c r="C1476" s="100" t="s">
        <v>16693</v>
      </c>
      <c r="D1476" s="100" t="s">
        <v>12678</v>
      </c>
      <c r="E1476" s="100" t="s">
        <v>50</v>
      </c>
      <c r="F1476" s="100" t="s">
        <v>17994</v>
      </c>
      <c r="G1476" s="130">
        <v>5815347407</v>
      </c>
    </row>
    <row r="1477" spans="1:7" ht="19.5" customHeight="1" x14ac:dyDescent="0.25">
      <c r="A1477" s="100" t="s">
        <v>14964</v>
      </c>
      <c r="B1477" s="100" t="s">
        <v>10371</v>
      </c>
      <c r="C1477" s="100" t="s">
        <v>14964</v>
      </c>
      <c r="D1477" s="100" t="s">
        <v>16922</v>
      </c>
      <c r="E1477" s="100" t="s">
        <v>50</v>
      </c>
      <c r="F1477" s="100" t="s">
        <v>17997</v>
      </c>
      <c r="G1477" s="130">
        <v>4503741305</v>
      </c>
    </row>
    <row r="1478" spans="1:7" ht="19.5" customHeight="1" x14ac:dyDescent="0.25">
      <c r="A1478" s="100" t="s">
        <v>14965</v>
      </c>
      <c r="B1478" s="100"/>
      <c r="C1478" s="100" t="s">
        <v>14965</v>
      </c>
      <c r="D1478" s="100" t="s">
        <v>16923</v>
      </c>
      <c r="E1478" s="100" t="s">
        <v>50</v>
      </c>
      <c r="F1478" s="100" t="s">
        <v>17998</v>
      </c>
      <c r="G1478" s="130">
        <v>5142904389</v>
      </c>
    </row>
    <row r="1479" spans="1:7" ht="19.5" customHeight="1" x14ac:dyDescent="0.25">
      <c r="A1479" s="100" t="s">
        <v>14967</v>
      </c>
      <c r="B1479" s="100" t="s">
        <v>15496</v>
      </c>
      <c r="C1479" s="100" t="s">
        <v>16696</v>
      </c>
      <c r="D1479" s="100" t="s">
        <v>16924</v>
      </c>
      <c r="E1479" s="100" t="s">
        <v>50</v>
      </c>
      <c r="F1479" s="100" t="s">
        <v>18000</v>
      </c>
      <c r="G1479" s="130">
        <v>5142454093</v>
      </c>
    </row>
    <row r="1480" spans="1:7" ht="19.5" customHeight="1" x14ac:dyDescent="0.25">
      <c r="A1480" s="100" t="s">
        <v>14979</v>
      </c>
      <c r="B1480" s="100" t="s">
        <v>15174</v>
      </c>
      <c r="C1480" s="100" t="s">
        <v>16707</v>
      </c>
      <c r="D1480" s="100" t="s">
        <v>16928</v>
      </c>
      <c r="E1480" s="100" t="s">
        <v>50</v>
      </c>
      <c r="F1480" s="100" t="s">
        <v>18009</v>
      </c>
      <c r="G1480" s="130">
        <v>4185599510</v>
      </c>
    </row>
    <row r="1481" spans="1:7" ht="19.5" customHeight="1" x14ac:dyDescent="0.25">
      <c r="A1481" s="100" t="s">
        <v>14981</v>
      </c>
      <c r="B1481" s="100"/>
      <c r="C1481" s="100" t="s">
        <v>14981</v>
      </c>
      <c r="D1481" s="100" t="s">
        <v>3841</v>
      </c>
      <c r="E1481" s="100" t="s">
        <v>50</v>
      </c>
      <c r="F1481" s="100" t="s">
        <v>18011</v>
      </c>
      <c r="G1481" s="130">
        <v>4507501276</v>
      </c>
    </row>
    <row r="1482" spans="1:7" ht="19.5" customHeight="1" x14ac:dyDescent="0.25">
      <c r="A1482" s="100" t="s">
        <v>14993</v>
      </c>
      <c r="B1482" s="100" t="s">
        <v>10676</v>
      </c>
      <c r="C1482" s="100" t="s">
        <v>16716</v>
      </c>
      <c r="D1482" s="100" t="s">
        <v>16929</v>
      </c>
      <c r="E1482" s="100" t="s">
        <v>50</v>
      </c>
      <c r="F1482" s="100" t="s">
        <v>18021</v>
      </c>
      <c r="G1482" s="130">
        <v>4389250375</v>
      </c>
    </row>
    <row r="1483" spans="1:7" ht="19.5" customHeight="1" x14ac:dyDescent="0.25">
      <c r="A1483" s="100" t="s">
        <v>14994</v>
      </c>
      <c r="B1483" s="100"/>
      <c r="C1483" s="100" t="s">
        <v>14994</v>
      </c>
      <c r="D1483" s="100" t="s">
        <v>12678</v>
      </c>
      <c r="E1483" s="100" t="s">
        <v>50</v>
      </c>
      <c r="F1483" s="100" t="s">
        <v>18022</v>
      </c>
      <c r="G1483" s="130">
        <v>4186555149</v>
      </c>
    </row>
    <row r="1484" spans="1:7" ht="19.5" customHeight="1" x14ac:dyDescent="0.25">
      <c r="A1484" s="100" t="s">
        <v>14997</v>
      </c>
      <c r="B1484" s="100"/>
      <c r="C1484" s="100" t="s">
        <v>16719</v>
      </c>
      <c r="D1484" s="100" t="s">
        <v>3688</v>
      </c>
      <c r="E1484" s="100" t="s">
        <v>50</v>
      </c>
      <c r="F1484" s="100" t="s">
        <v>18023</v>
      </c>
      <c r="G1484" s="130">
        <v>5818253216</v>
      </c>
    </row>
    <row r="1485" spans="1:7" ht="19.5" customHeight="1" x14ac:dyDescent="0.25">
      <c r="A1485" s="100" t="s">
        <v>15004</v>
      </c>
      <c r="B1485" s="100"/>
      <c r="C1485" s="100" t="s">
        <v>16724</v>
      </c>
      <c r="D1485" s="100" t="s">
        <v>3678</v>
      </c>
      <c r="E1485" s="100" t="s">
        <v>50</v>
      </c>
      <c r="F1485" s="100" t="s">
        <v>18029</v>
      </c>
      <c r="G1485" s="130">
        <v>5798180748</v>
      </c>
    </row>
    <row r="1486" spans="1:7" ht="19.5" customHeight="1" x14ac:dyDescent="0.25">
      <c r="A1486" s="100" t="s">
        <v>15027</v>
      </c>
      <c r="B1486" s="100"/>
      <c r="C1486" s="100" t="s">
        <v>16739</v>
      </c>
      <c r="D1486" s="100" t="s">
        <v>471</v>
      </c>
      <c r="E1486" s="100" t="s">
        <v>50</v>
      </c>
      <c r="F1486" s="100" t="s">
        <v>18047</v>
      </c>
      <c r="G1486" s="130">
        <v>5143155948</v>
      </c>
    </row>
    <row r="1487" spans="1:7" ht="19.5" customHeight="1" x14ac:dyDescent="0.25">
      <c r="A1487" s="100" t="s">
        <v>15044</v>
      </c>
      <c r="B1487" s="100"/>
      <c r="C1487" s="100" t="s">
        <v>16752</v>
      </c>
      <c r="D1487" s="100" t="s">
        <v>471</v>
      </c>
      <c r="E1487" s="100" t="s">
        <v>50</v>
      </c>
      <c r="F1487" s="100" t="s">
        <v>18059</v>
      </c>
      <c r="G1487" s="130"/>
    </row>
    <row r="1488" spans="1:7" ht="19.5" customHeight="1" x14ac:dyDescent="0.25">
      <c r="A1488" s="100" t="s">
        <v>15045</v>
      </c>
      <c r="B1488" s="100" t="s">
        <v>15505</v>
      </c>
      <c r="C1488" s="100" t="s">
        <v>16753</v>
      </c>
      <c r="D1488" s="100" t="s">
        <v>471</v>
      </c>
      <c r="E1488" s="100" t="s">
        <v>50</v>
      </c>
      <c r="F1488" s="100" t="s">
        <v>482</v>
      </c>
      <c r="G1488" s="130"/>
    </row>
    <row r="1489" spans="1:7" ht="19.5" customHeight="1" x14ac:dyDescent="0.25">
      <c r="A1489" s="100" t="s">
        <v>15046</v>
      </c>
      <c r="B1489" s="100" t="s">
        <v>15506</v>
      </c>
      <c r="C1489" s="100" t="s">
        <v>56</v>
      </c>
      <c r="D1489" s="100" t="s">
        <v>471</v>
      </c>
      <c r="E1489" s="100" t="s">
        <v>50</v>
      </c>
      <c r="F1489" s="100" t="s">
        <v>57</v>
      </c>
      <c r="G1489" s="130"/>
    </row>
    <row r="1490" spans="1:7" ht="19.5" customHeight="1" x14ac:dyDescent="0.25">
      <c r="A1490" s="100" t="s">
        <v>15047</v>
      </c>
      <c r="B1490" s="100"/>
      <c r="C1490" s="100" t="s">
        <v>16754</v>
      </c>
      <c r="D1490" s="100" t="s">
        <v>471</v>
      </c>
      <c r="E1490" s="100" t="s">
        <v>50</v>
      </c>
      <c r="F1490" s="100" t="s">
        <v>18060</v>
      </c>
      <c r="G1490" s="130"/>
    </row>
    <row r="1491" spans="1:7" ht="19.5" customHeight="1" x14ac:dyDescent="0.25">
      <c r="A1491" s="100" t="s">
        <v>15048</v>
      </c>
      <c r="B1491" s="100" t="s">
        <v>10547</v>
      </c>
      <c r="C1491" s="100" t="s">
        <v>16755</v>
      </c>
      <c r="D1491" s="100" t="s">
        <v>454</v>
      </c>
      <c r="E1491" s="100" t="s">
        <v>50</v>
      </c>
      <c r="F1491" s="100" t="s">
        <v>18061</v>
      </c>
      <c r="G1491" s="130"/>
    </row>
    <row r="1492" spans="1:7" ht="19.5" customHeight="1" x14ac:dyDescent="0.25">
      <c r="A1492" s="100" t="s">
        <v>15049</v>
      </c>
      <c r="B1492" s="100"/>
      <c r="C1492" s="100" t="s">
        <v>16756</v>
      </c>
      <c r="D1492" s="100" t="s">
        <v>13182</v>
      </c>
      <c r="E1492" s="100" t="s">
        <v>50</v>
      </c>
      <c r="F1492" s="100" t="s">
        <v>18062</v>
      </c>
      <c r="G1492" s="130"/>
    </row>
    <row r="1493" spans="1:7" ht="19.5" customHeight="1" x14ac:dyDescent="0.25">
      <c r="A1493" s="100" t="s">
        <v>15050</v>
      </c>
      <c r="B1493" s="100"/>
      <c r="C1493" s="100" t="s">
        <v>16757</v>
      </c>
      <c r="D1493" s="100" t="s">
        <v>454</v>
      </c>
      <c r="E1493" s="100" t="s">
        <v>50</v>
      </c>
      <c r="F1493" s="100" t="s">
        <v>18063</v>
      </c>
      <c r="G1493" s="130"/>
    </row>
    <row r="1494" spans="1:7" ht="19.5" customHeight="1" x14ac:dyDescent="0.25">
      <c r="A1494" s="100" t="s">
        <v>15051</v>
      </c>
      <c r="B1494" s="100"/>
      <c r="C1494" s="100" t="s">
        <v>16758</v>
      </c>
      <c r="D1494" s="100" t="s">
        <v>471</v>
      </c>
      <c r="E1494" s="100" t="s">
        <v>50</v>
      </c>
      <c r="F1494" s="100" t="s">
        <v>18064</v>
      </c>
      <c r="G1494" s="130"/>
    </row>
    <row r="1495" spans="1:7" ht="19.5" customHeight="1" x14ac:dyDescent="0.25">
      <c r="A1495" s="100" t="s">
        <v>15052</v>
      </c>
      <c r="B1495" s="100"/>
      <c r="C1495" s="100" t="s">
        <v>16759</v>
      </c>
      <c r="D1495" s="100" t="s">
        <v>489</v>
      </c>
      <c r="E1495" s="100" t="s">
        <v>50</v>
      </c>
      <c r="F1495" s="100" t="s">
        <v>18065</v>
      </c>
      <c r="G1495" s="130"/>
    </row>
    <row r="1496" spans="1:7" ht="19.5" customHeight="1" x14ac:dyDescent="0.25">
      <c r="A1496" s="100" t="s">
        <v>15053</v>
      </c>
      <c r="B1496" s="100"/>
      <c r="C1496" s="100" t="s">
        <v>16760</v>
      </c>
      <c r="D1496" s="100" t="s">
        <v>471</v>
      </c>
      <c r="E1496" s="100" t="s">
        <v>50</v>
      </c>
      <c r="F1496" s="100" t="s">
        <v>18066</v>
      </c>
      <c r="G1496" s="130"/>
    </row>
    <row r="1497" spans="1:7" ht="19.5" customHeight="1" x14ac:dyDescent="0.25">
      <c r="A1497" s="100" t="s">
        <v>15054</v>
      </c>
      <c r="B1497" s="100"/>
      <c r="C1497" s="100" t="s">
        <v>16761</v>
      </c>
      <c r="D1497" s="100" t="s">
        <v>471</v>
      </c>
      <c r="E1497" s="100" t="s">
        <v>50</v>
      </c>
      <c r="F1497" s="100" t="s">
        <v>18067</v>
      </c>
      <c r="G1497" s="130">
        <v>5149051325</v>
      </c>
    </row>
    <row r="1498" spans="1:7" ht="19.5" customHeight="1" x14ac:dyDescent="0.25">
      <c r="A1498" s="100" t="s">
        <v>15055</v>
      </c>
      <c r="B1498" s="100"/>
      <c r="C1498" s="100" t="s">
        <v>16762</v>
      </c>
      <c r="D1498" s="100" t="s">
        <v>471</v>
      </c>
      <c r="E1498" s="100" t="s">
        <v>50</v>
      </c>
      <c r="F1498" s="100" t="s">
        <v>4972</v>
      </c>
      <c r="G1498" s="130"/>
    </row>
    <row r="1499" spans="1:7" ht="19.5" customHeight="1" x14ac:dyDescent="0.25">
      <c r="A1499" s="100" t="s">
        <v>15056</v>
      </c>
      <c r="B1499" s="100"/>
      <c r="C1499" s="100" t="s">
        <v>16763</v>
      </c>
      <c r="D1499" s="100" t="s">
        <v>471</v>
      </c>
      <c r="E1499" s="100" t="s">
        <v>50</v>
      </c>
      <c r="F1499" s="100" t="s">
        <v>18068</v>
      </c>
      <c r="G1499" s="130"/>
    </row>
    <row r="1500" spans="1:7" ht="19.5" customHeight="1" x14ac:dyDescent="0.25">
      <c r="A1500" s="100" t="s">
        <v>15057</v>
      </c>
      <c r="B1500" s="100"/>
      <c r="C1500" s="100" t="s">
        <v>16764</v>
      </c>
      <c r="D1500" s="100" t="s">
        <v>489</v>
      </c>
      <c r="E1500" s="100" t="s">
        <v>50</v>
      </c>
      <c r="F1500" s="100" t="s">
        <v>18069</v>
      </c>
      <c r="G1500" s="130"/>
    </row>
    <row r="1501" spans="1:7" ht="19.5" customHeight="1" x14ac:dyDescent="0.25">
      <c r="A1501" s="100" t="s">
        <v>15058</v>
      </c>
      <c r="B1501" s="100" t="s">
        <v>15390</v>
      </c>
      <c r="C1501" s="100" t="s">
        <v>16765</v>
      </c>
      <c r="D1501" s="100" t="s">
        <v>445</v>
      </c>
      <c r="E1501" s="100" t="s">
        <v>50</v>
      </c>
      <c r="F1501" s="100" t="s">
        <v>3806</v>
      </c>
      <c r="G1501" s="130">
        <v>4504455856</v>
      </c>
    </row>
    <row r="1502" spans="1:7" ht="19.5" customHeight="1" x14ac:dyDescent="0.25">
      <c r="A1502" s="100" t="s">
        <v>15059</v>
      </c>
      <c r="B1502" s="100"/>
      <c r="C1502" s="100" t="s">
        <v>16766</v>
      </c>
      <c r="D1502" s="100" t="s">
        <v>12678</v>
      </c>
      <c r="E1502" s="100" t="s">
        <v>50</v>
      </c>
      <c r="F1502" s="100" t="s">
        <v>4947</v>
      </c>
      <c r="G1502" s="130">
        <v>4188377839</v>
      </c>
    </row>
    <row r="1503" spans="1:7" ht="19.5" customHeight="1" x14ac:dyDescent="0.25">
      <c r="A1503" s="100" t="s">
        <v>15060</v>
      </c>
      <c r="B1503" s="100" t="s">
        <v>15507</v>
      </c>
      <c r="C1503" s="100" t="s">
        <v>16767</v>
      </c>
      <c r="D1503" s="100" t="s">
        <v>471</v>
      </c>
      <c r="E1503" s="100" t="s">
        <v>50</v>
      </c>
      <c r="F1503" s="100" t="s">
        <v>18070</v>
      </c>
      <c r="G1503" s="130">
        <v>5149051326</v>
      </c>
    </row>
    <row r="1504" spans="1:7" ht="19.5" customHeight="1" x14ac:dyDescent="0.25">
      <c r="A1504" s="100" t="s">
        <v>15061</v>
      </c>
      <c r="B1504" s="100"/>
      <c r="C1504" s="100" t="s">
        <v>16768</v>
      </c>
      <c r="D1504" s="100" t="s">
        <v>471</v>
      </c>
      <c r="E1504" s="100" t="s">
        <v>50</v>
      </c>
      <c r="F1504" s="100" t="s">
        <v>18071</v>
      </c>
      <c r="G1504" s="130"/>
    </row>
    <row r="1505" spans="1:7" ht="19.5" customHeight="1" x14ac:dyDescent="0.25">
      <c r="A1505" s="100" t="s">
        <v>15062</v>
      </c>
      <c r="B1505" s="100"/>
      <c r="C1505" s="100" t="s">
        <v>16769</v>
      </c>
      <c r="D1505" s="100" t="s">
        <v>471</v>
      </c>
      <c r="E1505" s="100" t="s">
        <v>50</v>
      </c>
      <c r="F1505" s="100" t="s">
        <v>18072</v>
      </c>
      <c r="G1505" s="130"/>
    </row>
    <row r="1506" spans="1:7" ht="19.5" customHeight="1" x14ac:dyDescent="0.25">
      <c r="A1506" s="100" t="s">
        <v>15063</v>
      </c>
      <c r="B1506" s="100" t="s">
        <v>10204</v>
      </c>
      <c r="C1506" s="100" t="s">
        <v>16770</v>
      </c>
      <c r="D1506" s="100" t="s">
        <v>489</v>
      </c>
      <c r="E1506" s="100" t="s">
        <v>50</v>
      </c>
      <c r="F1506" s="100" t="s">
        <v>18073</v>
      </c>
      <c r="G1506" s="130"/>
    </row>
    <row r="1507" spans="1:7" ht="19.5" customHeight="1" x14ac:dyDescent="0.25">
      <c r="A1507" s="100" t="s">
        <v>15069</v>
      </c>
      <c r="B1507" s="100" t="s">
        <v>15508</v>
      </c>
      <c r="C1507" s="100" t="s">
        <v>16775</v>
      </c>
      <c r="D1507" s="100" t="s">
        <v>454</v>
      </c>
      <c r="E1507" s="100" t="s">
        <v>50</v>
      </c>
      <c r="F1507" s="100" t="s">
        <v>18079</v>
      </c>
      <c r="G1507" s="130"/>
    </row>
    <row r="1508" spans="1:7" ht="19.5" customHeight="1" x14ac:dyDescent="0.25">
      <c r="A1508" s="100" t="s">
        <v>3730</v>
      </c>
      <c r="B1508" s="100" t="s">
        <v>15509</v>
      </c>
      <c r="C1508" s="100" t="s">
        <v>16777</v>
      </c>
      <c r="D1508" s="100" t="s">
        <v>3730</v>
      </c>
      <c r="E1508" s="100" t="s">
        <v>50</v>
      </c>
      <c r="F1508" s="100" t="s">
        <v>18081</v>
      </c>
      <c r="G1508" s="130">
        <v>5815301862</v>
      </c>
    </row>
    <row r="1509" spans="1:7" ht="19.5" customHeight="1" x14ac:dyDescent="0.25">
      <c r="A1509" s="100" t="s">
        <v>15071</v>
      </c>
      <c r="B1509" s="100"/>
      <c r="C1509" s="100" t="s">
        <v>16778</v>
      </c>
      <c r="D1509" s="100" t="s">
        <v>506</v>
      </c>
      <c r="E1509" s="100" t="s">
        <v>50</v>
      </c>
      <c r="F1509" s="100" t="s">
        <v>18082</v>
      </c>
      <c r="G1509" s="130">
        <v>8198201540</v>
      </c>
    </row>
    <row r="1510" spans="1:7" ht="19.5" customHeight="1" x14ac:dyDescent="0.25">
      <c r="A1510" s="100" t="s">
        <v>15078</v>
      </c>
      <c r="B1510" s="100"/>
      <c r="C1510" s="100" t="s">
        <v>16785</v>
      </c>
      <c r="D1510" s="100" t="s">
        <v>471</v>
      </c>
      <c r="E1510" s="100" t="s">
        <v>50</v>
      </c>
      <c r="F1510" s="100" t="s">
        <v>18088</v>
      </c>
      <c r="G1510" s="130">
        <v>5148400409</v>
      </c>
    </row>
    <row r="1511" spans="1:7" ht="19.5" customHeight="1" x14ac:dyDescent="0.25">
      <c r="A1511" s="100" t="s">
        <v>15081</v>
      </c>
      <c r="B1511" s="100" t="s">
        <v>15511</v>
      </c>
      <c r="C1511" s="100" t="s">
        <v>16788</v>
      </c>
      <c r="D1511" s="100" t="s">
        <v>489</v>
      </c>
      <c r="E1511" s="100" t="s">
        <v>50</v>
      </c>
      <c r="F1511" s="100" t="s">
        <v>18089</v>
      </c>
      <c r="G1511" s="130"/>
    </row>
    <row r="1512" spans="1:7" ht="19.5" customHeight="1" x14ac:dyDescent="0.25">
      <c r="A1512" s="100" t="s">
        <v>15082</v>
      </c>
      <c r="B1512" s="100"/>
      <c r="C1512" s="100" t="s">
        <v>15082</v>
      </c>
      <c r="D1512" s="100" t="s">
        <v>489</v>
      </c>
      <c r="E1512" s="100" t="s">
        <v>50</v>
      </c>
      <c r="F1512" s="100" t="s">
        <v>18090</v>
      </c>
      <c r="G1512" s="130"/>
    </row>
    <row r="1513" spans="1:7" ht="19.5" customHeight="1" x14ac:dyDescent="0.25">
      <c r="A1513" s="100" t="s">
        <v>15083</v>
      </c>
      <c r="B1513" s="100"/>
      <c r="C1513" s="100" t="s">
        <v>16789</v>
      </c>
      <c r="D1513" s="100" t="s">
        <v>445</v>
      </c>
      <c r="E1513" s="100" t="s">
        <v>50</v>
      </c>
      <c r="F1513" s="100" t="s">
        <v>18091</v>
      </c>
      <c r="G1513" s="130"/>
    </row>
    <row r="1514" spans="1:7" ht="19.5" customHeight="1" x14ac:dyDescent="0.25">
      <c r="A1514" s="100" t="s">
        <v>15084</v>
      </c>
      <c r="B1514" s="100" t="s">
        <v>15512</v>
      </c>
      <c r="C1514" s="100" t="s">
        <v>16790</v>
      </c>
      <c r="D1514" s="100" t="s">
        <v>471</v>
      </c>
      <c r="E1514" s="100" t="s">
        <v>50</v>
      </c>
      <c r="F1514" s="100" t="s">
        <v>18092</v>
      </c>
      <c r="G1514" s="130">
        <v>5149042727</v>
      </c>
    </row>
    <row r="1515" spans="1:7" ht="19.5" customHeight="1" x14ac:dyDescent="0.25">
      <c r="A1515" s="100" t="s">
        <v>15085</v>
      </c>
      <c r="B1515" s="100" t="s">
        <v>15513</v>
      </c>
      <c r="C1515" s="100" t="s">
        <v>16791</v>
      </c>
      <c r="D1515" s="100" t="s">
        <v>471</v>
      </c>
      <c r="E1515" s="100" t="s">
        <v>50</v>
      </c>
      <c r="F1515" s="100" t="s">
        <v>18093</v>
      </c>
      <c r="G1515" s="130"/>
    </row>
    <row r="1516" spans="1:7" ht="19.5" customHeight="1" x14ac:dyDescent="0.25">
      <c r="A1516" s="100" t="s">
        <v>15086</v>
      </c>
      <c r="B1516" s="100"/>
      <c r="C1516" s="100" t="s">
        <v>16792</v>
      </c>
      <c r="D1516" s="100" t="s">
        <v>16931</v>
      </c>
      <c r="E1516" s="100" t="s">
        <v>50</v>
      </c>
      <c r="F1516" s="100" t="s">
        <v>18094</v>
      </c>
      <c r="G1516" s="130"/>
    </row>
    <row r="1517" spans="1:7" ht="19.5" customHeight="1" x14ac:dyDescent="0.25">
      <c r="A1517" s="100" t="s">
        <v>480</v>
      </c>
      <c r="B1517" s="100" t="s">
        <v>15514</v>
      </c>
      <c r="C1517" s="100" t="s">
        <v>16793</v>
      </c>
      <c r="D1517" s="100" t="s">
        <v>471</v>
      </c>
      <c r="E1517" s="100" t="s">
        <v>50</v>
      </c>
      <c r="F1517" s="100" t="s">
        <v>482</v>
      </c>
      <c r="G1517" s="130"/>
    </row>
    <row r="1518" spans="1:7" ht="19.5" customHeight="1" x14ac:dyDescent="0.25">
      <c r="A1518" s="100" t="s">
        <v>15087</v>
      </c>
      <c r="B1518" s="100"/>
      <c r="C1518" s="100" t="s">
        <v>16794</v>
      </c>
      <c r="D1518" s="100" t="s">
        <v>471</v>
      </c>
      <c r="E1518" s="100" t="s">
        <v>50</v>
      </c>
      <c r="F1518" s="100" t="s">
        <v>18095</v>
      </c>
      <c r="G1518" s="130"/>
    </row>
    <row r="1519" spans="1:7" ht="19.5" customHeight="1" x14ac:dyDescent="0.25">
      <c r="A1519" s="100" t="s">
        <v>15088</v>
      </c>
      <c r="B1519" s="100" t="s">
        <v>15515</v>
      </c>
      <c r="C1519" s="100" t="s">
        <v>16795</v>
      </c>
      <c r="D1519" s="100" t="s">
        <v>471</v>
      </c>
      <c r="E1519" s="100" t="s">
        <v>50</v>
      </c>
      <c r="F1519" s="100" t="s">
        <v>18096</v>
      </c>
      <c r="G1519" s="130"/>
    </row>
    <row r="1520" spans="1:7" ht="19.5" customHeight="1" x14ac:dyDescent="0.25">
      <c r="A1520" s="100" t="s">
        <v>15089</v>
      </c>
      <c r="B1520" s="100"/>
      <c r="C1520" s="100" t="s">
        <v>16796</v>
      </c>
      <c r="D1520" s="100" t="s">
        <v>489</v>
      </c>
      <c r="E1520" s="100" t="s">
        <v>50</v>
      </c>
      <c r="F1520" s="100" t="s">
        <v>3659</v>
      </c>
      <c r="G1520" s="130"/>
    </row>
    <row r="1521" spans="1:7" ht="19.5" customHeight="1" x14ac:dyDescent="0.25">
      <c r="A1521" s="100" t="s">
        <v>15090</v>
      </c>
      <c r="B1521" s="100"/>
      <c r="C1521" s="100" t="s">
        <v>16797</v>
      </c>
      <c r="D1521" s="100" t="s">
        <v>471</v>
      </c>
      <c r="E1521" s="100" t="s">
        <v>50</v>
      </c>
      <c r="F1521" s="100" t="s">
        <v>18097</v>
      </c>
      <c r="G1521" s="130"/>
    </row>
    <row r="1522" spans="1:7" ht="19.5" customHeight="1" x14ac:dyDescent="0.25">
      <c r="A1522" s="100" t="s">
        <v>15091</v>
      </c>
      <c r="B1522" s="100"/>
      <c r="C1522" s="100" t="s">
        <v>16798</v>
      </c>
      <c r="D1522" s="100" t="s">
        <v>471</v>
      </c>
      <c r="E1522" s="100" t="s">
        <v>50</v>
      </c>
      <c r="F1522" s="100" t="s">
        <v>18098</v>
      </c>
      <c r="G1522" s="130"/>
    </row>
    <row r="1523" spans="1:7" ht="19.5" customHeight="1" x14ac:dyDescent="0.25">
      <c r="A1523" s="100" t="s">
        <v>15092</v>
      </c>
      <c r="B1523" s="100" t="s">
        <v>15516</v>
      </c>
      <c r="C1523" s="100" t="s">
        <v>16799</v>
      </c>
      <c r="D1523" s="100" t="s">
        <v>471</v>
      </c>
      <c r="E1523" s="100" t="s">
        <v>50</v>
      </c>
      <c r="F1523" s="100" t="s">
        <v>18099</v>
      </c>
      <c r="G1523" s="130"/>
    </row>
    <row r="1524" spans="1:7" ht="19.5" customHeight="1" x14ac:dyDescent="0.25">
      <c r="A1524" s="100" t="s">
        <v>15093</v>
      </c>
      <c r="B1524" s="100" t="s">
        <v>15517</v>
      </c>
      <c r="C1524" s="100" t="s">
        <v>16800</v>
      </c>
      <c r="D1524" s="100" t="s">
        <v>489</v>
      </c>
      <c r="E1524" s="100" t="s">
        <v>50</v>
      </c>
      <c r="F1524" s="100" t="s">
        <v>18100</v>
      </c>
      <c r="G1524" s="130"/>
    </row>
    <row r="1525" spans="1:7" ht="19.5" customHeight="1" x14ac:dyDescent="0.25">
      <c r="A1525" s="100" t="s">
        <v>15094</v>
      </c>
      <c r="B1525" s="100"/>
      <c r="C1525" s="100" t="s">
        <v>16801</v>
      </c>
      <c r="D1525" s="100" t="s">
        <v>471</v>
      </c>
      <c r="E1525" s="100" t="s">
        <v>50</v>
      </c>
      <c r="F1525" s="100" t="s">
        <v>18101</v>
      </c>
      <c r="G1525" s="130">
        <v>5147598963</v>
      </c>
    </row>
    <row r="1526" spans="1:7" ht="19.5" customHeight="1" x14ac:dyDescent="0.25">
      <c r="A1526" s="100" t="s">
        <v>15095</v>
      </c>
      <c r="B1526" s="100" t="s">
        <v>10676</v>
      </c>
      <c r="C1526" s="100" t="s">
        <v>16802</v>
      </c>
      <c r="D1526" s="100" t="s">
        <v>471</v>
      </c>
      <c r="E1526" s="100" t="s">
        <v>50</v>
      </c>
      <c r="F1526" s="100" t="s">
        <v>18102</v>
      </c>
      <c r="G1526" s="130"/>
    </row>
    <row r="1527" spans="1:7" ht="19.5" customHeight="1" x14ac:dyDescent="0.25">
      <c r="A1527" s="100" t="s">
        <v>15096</v>
      </c>
      <c r="B1527" s="100"/>
      <c r="C1527" s="100" t="s">
        <v>16803</v>
      </c>
      <c r="D1527" s="100" t="s">
        <v>471</v>
      </c>
      <c r="E1527" s="100" t="s">
        <v>50</v>
      </c>
      <c r="F1527" s="100" t="s">
        <v>18103</v>
      </c>
      <c r="G1527" s="130"/>
    </row>
    <row r="1528" spans="1:7" ht="19.5" customHeight="1" x14ac:dyDescent="0.25">
      <c r="A1528" s="100" t="s">
        <v>15097</v>
      </c>
      <c r="B1528" s="100"/>
      <c r="C1528" s="100" t="s">
        <v>16804</v>
      </c>
      <c r="D1528" s="100" t="s">
        <v>471</v>
      </c>
      <c r="E1528" s="100" t="s">
        <v>50</v>
      </c>
      <c r="F1528" s="100" t="s">
        <v>18104</v>
      </c>
      <c r="G1528" s="130"/>
    </row>
    <row r="1529" spans="1:7" ht="19.5" customHeight="1" x14ac:dyDescent="0.25">
      <c r="A1529" s="100" t="s">
        <v>15098</v>
      </c>
      <c r="B1529" s="100"/>
      <c r="C1529" s="100" t="s">
        <v>16805</v>
      </c>
      <c r="D1529" s="100" t="s">
        <v>454</v>
      </c>
      <c r="E1529" s="100" t="s">
        <v>50</v>
      </c>
      <c r="F1529" s="100" t="s">
        <v>11859</v>
      </c>
      <c r="G1529" s="130">
        <v>8192469648</v>
      </c>
    </row>
    <row r="1530" spans="1:7" ht="19.5" customHeight="1" x14ac:dyDescent="0.25">
      <c r="A1530" s="100" t="s">
        <v>15099</v>
      </c>
      <c r="B1530" s="100" t="s">
        <v>15518</v>
      </c>
      <c r="C1530" s="100" t="s">
        <v>16806</v>
      </c>
      <c r="D1530" s="100" t="s">
        <v>471</v>
      </c>
      <c r="E1530" s="100" t="s">
        <v>50</v>
      </c>
      <c r="F1530" s="100" t="s">
        <v>18105</v>
      </c>
      <c r="G1530" s="130"/>
    </row>
    <row r="1531" spans="1:7" ht="19.5" customHeight="1" x14ac:dyDescent="0.25">
      <c r="A1531" s="100" t="s">
        <v>15100</v>
      </c>
      <c r="B1531" s="100"/>
      <c r="C1531" s="100" t="s">
        <v>16807</v>
      </c>
      <c r="D1531" s="100" t="s">
        <v>471</v>
      </c>
      <c r="E1531" s="100" t="s">
        <v>50</v>
      </c>
      <c r="F1531" s="100" t="s">
        <v>18106</v>
      </c>
      <c r="G1531" s="130"/>
    </row>
    <row r="1532" spans="1:7" ht="19.5" customHeight="1" x14ac:dyDescent="0.25">
      <c r="A1532" s="100" t="s">
        <v>15101</v>
      </c>
      <c r="B1532" s="100"/>
      <c r="C1532" s="100" t="s">
        <v>16808</v>
      </c>
      <c r="D1532" s="100" t="s">
        <v>471</v>
      </c>
      <c r="E1532" s="100" t="s">
        <v>50</v>
      </c>
      <c r="F1532" s="100" t="s">
        <v>18107</v>
      </c>
      <c r="G1532" s="130">
        <v>5142897346</v>
      </c>
    </row>
    <row r="1533" spans="1:7" ht="19.5" customHeight="1" x14ac:dyDescent="0.25">
      <c r="A1533" s="100" t="s">
        <v>15102</v>
      </c>
      <c r="B1533" s="100"/>
      <c r="C1533" s="100" t="s">
        <v>16809</v>
      </c>
      <c r="D1533" s="100" t="s">
        <v>471</v>
      </c>
      <c r="E1533" s="100" t="s">
        <v>50</v>
      </c>
      <c r="F1533" s="100" t="s">
        <v>18108</v>
      </c>
      <c r="G1533" s="130"/>
    </row>
    <row r="1534" spans="1:7" ht="19.5" customHeight="1" x14ac:dyDescent="0.25">
      <c r="A1534" s="100" t="s">
        <v>15103</v>
      </c>
      <c r="B1534" s="100"/>
      <c r="C1534" s="100" t="s">
        <v>16810</v>
      </c>
      <c r="D1534" s="100" t="s">
        <v>471</v>
      </c>
      <c r="E1534" s="100" t="s">
        <v>50</v>
      </c>
      <c r="F1534" s="100" t="s">
        <v>18109</v>
      </c>
      <c r="G1534" s="130"/>
    </row>
    <row r="1535" spans="1:7" ht="19.5" customHeight="1" x14ac:dyDescent="0.25">
      <c r="A1535" s="100" t="s">
        <v>15104</v>
      </c>
      <c r="B1535" s="100"/>
      <c r="C1535" s="100" t="s">
        <v>16811</v>
      </c>
      <c r="D1535" s="100" t="s">
        <v>471</v>
      </c>
      <c r="E1535" s="100" t="s">
        <v>50</v>
      </c>
      <c r="F1535" s="100" t="s">
        <v>18110</v>
      </c>
      <c r="G1535" s="130"/>
    </row>
    <row r="1536" spans="1:7" ht="19.5" customHeight="1" x14ac:dyDescent="0.25">
      <c r="A1536" s="100" t="s">
        <v>15105</v>
      </c>
      <c r="B1536" s="100"/>
      <c r="C1536" s="100" t="s">
        <v>16812</v>
      </c>
      <c r="D1536" s="100" t="s">
        <v>471</v>
      </c>
      <c r="E1536" s="100" t="s">
        <v>50</v>
      </c>
      <c r="F1536" s="100" t="s">
        <v>18111</v>
      </c>
      <c r="G1536" s="130"/>
    </row>
    <row r="1537" spans="1:7" ht="19.5" customHeight="1" x14ac:dyDescent="0.25">
      <c r="A1537" s="100" t="s">
        <v>15106</v>
      </c>
      <c r="B1537" s="100" t="s">
        <v>15519</v>
      </c>
      <c r="C1537" s="100" t="s">
        <v>16813</v>
      </c>
      <c r="D1537" s="100" t="s">
        <v>471</v>
      </c>
      <c r="E1537" s="100" t="s">
        <v>50</v>
      </c>
      <c r="F1537" s="100" t="s">
        <v>18112</v>
      </c>
      <c r="G1537" s="130"/>
    </row>
    <row r="1538" spans="1:7" ht="19.5" customHeight="1" x14ac:dyDescent="0.25">
      <c r="A1538" s="100" t="s">
        <v>15107</v>
      </c>
      <c r="B1538" s="100"/>
      <c r="C1538" s="100" t="s">
        <v>16814</v>
      </c>
      <c r="D1538" s="100" t="s">
        <v>16932</v>
      </c>
      <c r="E1538" s="100" t="s">
        <v>50</v>
      </c>
      <c r="F1538" s="100" t="s">
        <v>18113</v>
      </c>
      <c r="G1538" s="130"/>
    </row>
    <row r="1539" spans="1:7" ht="19.5" customHeight="1" x14ac:dyDescent="0.25">
      <c r="A1539" s="100" t="s">
        <v>15108</v>
      </c>
      <c r="B1539" s="100"/>
      <c r="C1539" s="100" t="s">
        <v>16815</v>
      </c>
      <c r="D1539" s="100" t="s">
        <v>471</v>
      </c>
      <c r="E1539" s="100" t="s">
        <v>50</v>
      </c>
      <c r="F1539" s="100" t="s">
        <v>18114</v>
      </c>
      <c r="G1539" s="130"/>
    </row>
    <row r="1540" spans="1:7" ht="19.5" customHeight="1" x14ac:dyDescent="0.25">
      <c r="A1540" s="100" t="s">
        <v>15109</v>
      </c>
      <c r="B1540" s="100"/>
      <c r="C1540" s="100" t="s">
        <v>16816</v>
      </c>
      <c r="D1540" s="100" t="s">
        <v>471</v>
      </c>
      <c r="E1540" s="100" t="s">
        <v>50</v>
      </c>
      <c r="F1540" s="100" t="s">
        <v>18115</v>
      </c>
      <c r="G1540" s="130"/>
    </row>
    <row r="1541" spans="1:7" ht="19.5" customHeight="1" x14ac:dyDescent="0.25">
      <c r="A1541" s="100" t="s">
        <v>12687</v>
      </c>
      <c r="B1541" s="100"/>
      <c r="C1541" s="100" t="s">
        <v>16817</v>
      </c>
      <c r="D1541" s="100" t="s">
        <v>12687</v>
      </c>
      <c r="E1541" s="100" t="s">
        <v>50</v>
      </c>
      <c r="F1541" s="100" t="s">
        <v>18116</v>
      </c>
      <c r="G1541" s="130">
        <v>4389923402</v>
      </c>
    </row>
    <row r="1542" spans="1:7" ht="19.5" customHeight="1" x14ac:dyDescent="0.25">
      <c r="A1542" s="100" t="s">
        <v>15115</v>
      </c>
      <c r="B1542" s="100"/>
      <c r="C1542" s="100" t="s">
        <v>16821</v>
      </c>
      <c r="D1542" s="100" t="s">
        <v>15115</v>
      </c>
      <c r="E1542" s="100" t="s">
        <v>50</v>
      </c>
      <c r="F1542" s="100" t="s">
        <v>18120</v>
      </c>
      <c r="G1542" s="130">
        <v>4502381485</v>
      </c>
    </row>
    <row r="1543" spans="1:7" ht="19.5" customHeight="1" x14ac:dyDescent="0.25">
      <c r="A1543" s="100" t="s">
        <v>15120</v>
      </c>
      <c r="B1543" s="100"/>
      <c r="C1543" s="100" t="s">
        <v>16825</v>
      </c>
      <c r="D1543" s="100" t="s">
        <v>3701</v>
      </c>
      <c r="E1543" s="100" t="s">
        <v>50</v>
      </c>
      <c r="F1543" s="100" t="s">
        <v>18124</v>
      </c>
      <c r="G1543" s="130">
        <v>4389784169</v>
      </c>
    </row>
    <row r="1544" spans="1:7" ht="19.5" customHeight="1" x14ac:dyDescent="0.25">
      <c r="A1544" s="100" t="s">
        <v>15121</v>
      </c>
      <c r="B1544" s="100" t="s">
        <v>15521</v>
      </c>
      <c r="C1544" s="100" t="s">
        <v>15121</v>
      </c>
      <c r="D1544" s="100" t="s">
        <v>16934</v>
      </c>
      <c r="E1544" s="100" t="s">
        <v>50</v>
      </c>
      <c r="F1544" s="100" t="s">
        <v>18125</v>
      </c>
      <c r="G1544" s="130">
        <v>4504496882</v>
      </c>
    </row>
    <row r="1545" spans="1:7" ht="19.5" customHeight="1" x14ac:dyDescent="0.25">
      <c r="A1545" s="100" t="s">
        <v>15122</v>
      </c>
      <c r="B1545" s="100"/>
      <c r="C1545" s="100" t="s">
        <v>16826</v>
      </c>
      <c r="D1545" s="100" t="s">
        <v>16935</v>
      </c>
      <c r="E1545" s="100" t="s">
        <v>50</v>
      </c>
      <c r="F1545" s="100" t="s">
        <v>18126</v>
      </c>
      <c r="G1545" s="130">
        <v>4506001131</v>
      </c>
    </row>
    <row r="1546" spans="1:7" ht="19.5" customHeight="1" x14ac:dyDescent="0.25">
      <c r="A1546" s="100" t="s">
        <v>15123</v>
      </c>
      <c r="B1546" s="100" t="s">
        <v>15522</v>
      </c>
      <c r="C1546" s="100" t="s">
        <v>16827</v>
      </c>
      <c r="D1546" s="100" t="s">
        <v>16936</v>
      </c>
      <c r="E1546" s="100" t="s">
        <v>50</v>
      </c>
      <c r="F1546" s="100" t="s">
        <v>18127</v>
      </c>
      <c r="G1546" s="130">
        <v>4506535683</v>
      </c>
    </row>
    <row r="1547" spans="1:7" ht="19.5" customHeight="1" x14ac:dyDescent="0.25">
      <c r="A1547" s="100" t="s">
        <v>15124</v>
      </c>
      <c r="B1547" s="100"/>
      <c r="C1547" s="100" t="s">
        <v>16828</v>
      </c>
      <c r="D1547" s="100" t="s">
        <v>3862</v>
      </c>
      <c r="E1547" s="100" t="s">
        <v>50</v>
      </c>
      <c r="F1547" s="100" t="s">
        <v>18128</v>
      </c>
      <c r="G1547" s="130">
        <v>4504774990</v>
      </c>
    </row>
    <row r="1548" spans="1:7" ht="19.5" customHeight="1" x14ac:dyDescent="0.25">
      <c r="A1548" s="100" t="s">
        <v>15125</v>
      </c>
      <c r="B1548" s="100"/>
      <c r="C1548" s="100" t="s">
        <v>16829</v>
      </c>
      <c r="D1548" s="100" t="s">
        <v>15125</v>
      </c>
      <c r="E1548" s="100" t="s">
        <v>50</v>
      </c>
      <c r="F1548" s="100" t="s">
        <v>18129</v>
      </c>
      <c r="G1548" s="130">
        <v>4502741123</v>
      </c>
    </row>
    <row r="1549" spans="1:7" ht="19.5" customHeight="1" x14ac:dyDescent="0.25">
      <c r="A1549" s="100" t="s">
        <v>15126</v>
      </c>
      <c r="B1549" s="100"/>
      <c r="C1549" s="100" t="s">
        <v>16830</v>
      </c>
      <c r="D1549" s="100" t="s">
        <v>16937</v>
      </c>
      <c r="E1549" s="100" t="s">
        <v>50</v>
      </c>
      <c r="F1549" s="100" t="s">
        <v>18130</v>
      </c>
      <c r="G1549" s="130">
        <v>5146276603</v>
      </c>
    </row>
    <row r="1550" spans="1:7" ht="19.5" customHeight="1" x14ac:dyDescent="0.25">
      <c r="A1550" s="100" t="s">
        <v>15127</v>
      </c>
      <c r="B1550" s="100" t="s">
        <v>15290</v>
      </c>
      <c r="C1550" s="100" t="s">
        <v>16831</v>
      </c>
      <c r="D1550" s="100" t="s">
        <v>16935</v>
      </c>
      <c r="E1550" s="100" t="s">
        <v>50</v>
      </c>
      <c r="F1550" s="100" t="s">
        <v>18131</v>
      </c>
      <c r="G1550" s="130">
        <v>4389927043</v>
      </c>
    </row>
    <row r="1551" spans="1:7" ht="19.5" customHeight="1" x14ac:dyDescent="0.25">
      <c r="A1551" s="100" t="s">
        <v>15128</v>
      </c>
      <c r="B1551" s="100"/>
      <c r="C1551" s="100" t="s">
        <v>16832</v>
      </c>
      <c r="D1551" s="100" t="s">
        <v>3862</v>
      </c>
      <c r="E1551" s="100" t="s">
        <v>50</v>
      </c>
      <c r="F1551" s="100" t="s">
        <v>18132</v>
      </c>
      <c r="G1551" s="130">
        <v>5797990813</v>
      </c>
    </row>
    <row r="1552" spans="1:7" ht="19.5" customHeight="1" x14ac:dyDescent="0.25">
      <c r="A1552" s="100" t="s">
        <v>15129</v>
      </c>
      <c r="B1552" s="100"/>
      <c r="C1552" s="100" t="s">
        <v>16833</v>
      </c>
      <c r="D1552" s="100" t="s">
        <v>3706</v>
      </c>
      <c r="E1552" s="100" t="s">
        <v>50</v>
      </c>
      <c r="F1552" s="100" t="s">
        <v>18133</v>
      </c>
      <c r="G1552" s="130">
        <v>4507683438</v>
      </c>
    </row>
    <row r="1553" spans="1:7" ht="19.5" customHeight="1" x14ac:dyDescent="0.25">
      <c r="A1553" s="100" t="s">
        <v>15131</v>
      </c>
      <c r="B1553" s="100"/>
      <c r="C1553" s="100" t="s">
        <v>16835</v>
      </c>
      <c r="D1553" s="100" t="s">
        <v>471</v>
      </c>
      <c r="E1553" s="100" t="s">
        <v>50</v>
      </c>
      <c r="F1553" s="100" t="s">
        <v>18135</v>
      </c>
      <c r="G1553" s="130">
        <v>5146783223</v>
      </c>
    </row>
    <row r="1554" spans="1:7" ht="19.5" customHeight="1" x14ac:dyDescent="0.25">
      <c r="A1554" s="100" t="s">
        <v>15132</v>
      </c>
      <c r="B1554" s="100"/>
      <c r="C1554" s="100" t="s">
        <v>15132</v>
      </c>
      <c r="D1554" s="100" t="s">
        <v>454</v>
      </c>
      <c r="E1554" s="100" t="s">
        <v>50</v>
      </c>
      <c r="F1554" s="100" t="s">
        <v>18136</v>
      </c>
      <c r="G1554" s="130">
        <v>8193250089</v>
      </c>
    </row>
    <row r="1555" spans="1:7" ht="19.5" customHeight="1" x14ac:dyDescent="0.25">
      <c r="A1555" s="100" t="s">
        <v>15133</v>
      </c>
      <c r="B1555" s="100" t="s">
        <v>10676</v>
      </c>
      <c r="C1555" s="100" t="s">
        <v>16836</v>
      </c>
      <c r="D1555" s="100" t="s">
        <v>3797</v>
      </c>
      <c r="E1555" s="100" t="s">
        <v>50</v>
      </c>
      <c r="F1555" s="100" t="s">
        <v>18137</v>
      </c>
      <c r="G1555" s="130">
        <v>4505121297</v>
      </c>
    </row>
    <row r="1556" spans="1:7" ht="19.5" customHeight="1" x14ac:dyDescent="0.25">
      <c r="A1556" s="100" t="s">
        <v>15134</v>
      </c>
      <c r="B1556" s="100" t="s">
        <v>10371</v>
      </c>
      <c r="C1556" s="100" t="s">
        <v>16837</v>
      </c>
      <c r="D1556" s="100" t="s">
        <v>506</v>
      </c>
      <c r="E1556" s="100" t="s">
        <v>50</v>
      </c>
      <c r="F1556" s="100" t="s">
        <v>18138</v>
      </c>
      <c r="G1556" s="130">
        <v>8199690301</v>
      </c>
    </row>
    <row r="1557" spans="1:7" ht="19.5" customHeight="1" x14ac:dyDescent="0.25">
      <c r="A1557" s="100" t="s">
        <v>15135</v>
      </c>
      <c r="B1557" s="100"/>
      <c r="C1557" s="100" t="s">
        <v>15135</v>
      </c>
      <c r="D1557" s="100" t="s">
        <v>16938</v>
      </c>
      <c r="E1557" s="100" t="s">
        <v>50</v>
      </c>
      <c r="F1557" s="100" t="s">
        <v>18139</v>
      </c>
      <c r="G1557" s="130">
        <v>4505128764</v>
      </c>
    </row>
    <row r="1558" spans="1:7" ht="19.5" customHeight="1" x14ac:dyDescent="0.25">
      <c r="A1558" s="100" t="s">
        <v>15136</v>
      </c>
      <c r="B1558" s="100"/>
      <c r="C1558" s="100" t="s">
        <v>15136</v>
      </c>
      <c r="D1558" s="100" t="s">
        <v>463</v>
      </c>
      <c r="E1558" s="100" t="s">
        <v>50</v>
      </c>
      <c r="F1558" s="100" t="s">
        <v>5149</v>
      </c>
      <c r="G1558" s="130">
        <v>4389232192</v>
      </c>
    </row>
    <row r="1559" spans="1:7" ht="19.5" customHeight="1" x14ac:dyDescent="0.25">
      <c r="A1559" s="100" t="s">
        <v>15137</v>
      </c>
      <c r="B1559" s="100" t="s">
        <v>15523</v>
      </c>
      <c r="C1559" s="100" t="s">
        <v>16838</v>
      </c>
      <c r="D1559" s="100" t="s">
        <v>471</v>
      </c>
      <c r="E1559" s="100" t="s">
        <v>50</v>
      </c>
      <c r="F1559" s="100" t="s">
        <v>8422</v>
      </c>
      <c r="G1559" s="130">
        <v>5145099126</v>
      </c>
    </row>
    <row r="1560" spans="1:7" ht="19.5" customHeight="1" x14ac:dyDescent="0.25">
      <c r="A1560" s="100" t="s">
        <v>15140</v>
      </c>
      <c r="B1560" s="100" t="s">
        <v>15524</v>
      </c>
      <c r="C1560" s="100" t="s">
        <v>16840</v>
      </c>
      <c r="D1560" s="100" t="s">
        <v>463</v>
      </c>
      <c r="E1560" s="100" t="s">
        <v>50</v>
      </c>
      <c r="F1560" s="100" t="s">
        <v>18142</v>
      </c>
      <c r="G1560" s="130">
        <v>4382293784</v>
      </c>
    </row>
    <row r="1561" spans="1:7" ht="19.5" customHeight="1" x14ac:dyDescent="0.25">
      <c r="A1561" s="100" t="s">
        <v>15141</v>
      </c>
      <c r="B1561" s="100"/>
      <c r="C1561" s="100" t="s">
        <v>16841</v>
      </c>
      <c r="D1561" s="100" t="s">
        <v>16932</v>
      </c>
      <c r="E1561" s="100" t="s">
        <v>50</v>
      </c>
      <c r="F1561" s="100" t="s">
        <v>18143</v>
      </c>
      <c r="G1561" s="130">
        <v>5146951674</v>
      </c>
    </row>
    <row r="1562" spans="1:7" ht="19.5" customHeight="1" x14ac:dyDescent="0.25">
      <c r="A1562" s="100" t="s">
        <v>15142</v>
      </c>
      <c r="B1562" s="100"/>
      <c r="C1562" s="100" t="s">
        <v>16842</v>
      </c>
      <c r="D1562" s="100" t="s">
        <v>15142</v>
      </c>
      <c r="E1562" s="100" t="s">
        <v>50</v>
      </c>
      <c r="F1562" s="100" t="s">
        <v>18144</v>
      </c>
      <c r="G1562" s="130">
        <v>4502741109</v>
      </c>
    </row>
    <row r="1563" spans="1:7" ht="19.5" customHeight="1" x14ac:dyDescent="0.25">
      <c r="A1563" s="100" t="s">
        <v>15143</v>
      </c>
      <c r="B1563" s="100"/>
      <c r="C1563" s="100" t="s">
        <v>16843</v>
      </c>
      <c r="D1563" s="100" t="s">
        <v>471</v>
      </c>
      <c r="E1563" s="100" t="s">
        <v>50</v>
      </c>
      <c r="F1563" s="100" t="s">
        <v>18145</v>
      </c>
      <c r="G1563" s="130">
        <v>5144972611</v>
      </c>
    </row>
    <row r="1564" spans="1:7" ht="19.5" customHeight="1" x14ac:dyDescent="0.25">
      <c r="A1564" s="100" t="s">
        <v>15144</v>
      </c>
      <c r="B1564" s="100"/>
      <c r="C1564" s="100" t="s">
        <v>16844</v>
      </c>
      <c r="D1564" s="100" t="s">
        <v>471</v>
      </c>
      <c r="E1564" s="100" t="s">
        <v>50</v>
      </c>
      <c r="F1564" s="100" t="s">
        <v>18146</v>
      </c>
      <c r="G1564" s="130">
        <v>5149045411</v>
      </c>
    </row>
    <row r="1565" spans="1:7" ht="19.5" customHeight="1" x14ac:dyDescent="0.25">
      <c r="A1565" s="100" t="s">
        <v>15145</v>
      </c>
      <c r="B1565" s="100"/>
      <c r="C1565" s="100" t="s">
        <v>16845</v>
      </c>
      <c r="D1565" s="100" t="s">
        <v>15145</v>
      </c>
      <c r="E1565" s="100" t="s">
        <v>50</v>
      </c>
      <c r="F1565" s="100" t="s">
        <v>18147</v>
      </c>
      <c r="G1565" s="130">
        <v>4182280864</v>
      </c>
    </row>
    <row r="1566" spans="1:7" ht="19.5" customHeight="1" x14ac:dyDescent="0.25">
      <c r="A1566" s="100" t="s">
        <v>15146</v>
      </c>
      <c r="B1566" s="100"/>
      <c r="C1566" s="100" t="s">
        <v>16846</v>
      </c>
      <c r="D1566" s="100" t="s">
        <v>55</v>
      </c>
      <c r="E1566" s="100" t="s">
        <v>50</v>
      </c>
      <c r="F1566" s="100" t="s">
        <v>18148</v>
      </c>
      <c r="G1566" s="130">
        <v>4382665605</v>
      </c>
    </row>
    <row r="1567" spans="1:7" ht="19.5" customHeight="1" x14ac:dyDescent="0.25">
      <c r="A1567" s="100" t="s">
        <v>15147</v>
      </c>
      <c r="B1567" s="100"/>
      <c r="C1567" s="100" t="s">
        <v>16847</v>
      </c>
      <c r="D1567" s="100" t="s">
        <v>471</v>
      </c>
      <c r="E1567" s="100" t="s">
        <v>50</v>
      </c>
      <c r="F1567" s="100" t="s">
        <v>18149</v>
      </c>
      <c r="G1567" s="130">
        <v>5145962781</v>
      </c>
    </row>
    <row r="1568" spans="1:7" ht="19.5" customHeight="1" x14ac:dyDescent="0.25">
      <c r="A1568" s="100" t="s">
        <v>15150</v>
      </c>
      <c r="B1568" s="100"/>
      <c r="C1568" s="100" t="s">
        <v>16850</v>
      </c>
      <c r="D1568" s="100" t="s">
        <v>457</v>
      </c>
      <c r="E1568" s="100" t="s">
        <v>50</v>
      </c>
      <c r="F1568" s="100" t="s">
        <v>18152</v>
      </c>
      <c r="G1568" s="130">
        <v>4505775431</v>
      </c>
    </row>
    <row r="1569" spans="1:7" ht="19.5" customHeight="1" x14ac:dyDescent="0.25">
      <c r="A1569" s="100" t="s">
        <v>15151</v>
      </c>
      <c r="B1569" s="100"/>
      <c r="C1569" s="100" t="s">
        <v>16851</v>
      </c>
      <c r="D1569" s="100" t="s">
        <v>471</v>
      </c>
      <c r="E1569" s="100" t="s">
        <v>50</v>
      </c>
      <c r="F1569" s="100" t="s">
        <v>18153</v>
      </c>
      <c r="G1569" s="130">
        <v>5149344509</v>
      </c>
    </row>
    <row r="1570" spans="1:7" ht="19.5" customHeight="1" x14ac:dyDescent="0.25">
      <c r="A1570" s="100" t="s">
        <v>15152</v>
      </c>
      <c r="B1570" s="100"/>
      <c r="C1570" s="100" t="s">
        <v>16852</v>
      </c>
      <c r="D1570" s="100" t="s">
        <v>16939</v>
      </c>
      <c r="E1570" s="100" t="s">
        <v>50</v>
      </c>
      <c r="F1570" s="100" t="s">
        <v>18154</v>
      </c>
      <c r="G1570" s="130">
        <v>5143353620</v>
      </c>
    </row>
    <row r="1571" spans="1:7" ht="19.5" customHeight="1" x14ac:dyDescent="0.25">
      <c r="A1571" s="100" t="s">
        <v>15153</v>
      </c>
      <c r="B1571" s="100" t="s">
        <v>15525</v>
      </c>
      <c r="C1571" s="100" t="s">
        <v>15153</v>
      </c>
      <c r="D1571" s="100" t="s">
        <v>16940</v>
      </c>
      <c r="E1571" s="100" t="s">
        <v>50</v>
      </c>
      <c r="F1571" s="100" t="s">
        <v>18155</v>
      </c>
      <c r="G1571" s="130">
        <v>4505771709</v>
      </c>
    </row>
    <row r="1572" spans="1:7" ht="19.5" customHeight="1" x14ac:dyDescent="0.25">
      <c r="A1572" s="100" t="s">
        <v>15154</v>
      </c>
      <c r="B1572" s="100"/>
      <c r="C1572" s="100" t="s">
        <v>16853</v>
      </c>
      <c r="D1572" s="100" t="s">
        <v>454</v>
      </c>
      <c r="E1572" s="100" t="s">
        <v>50</v>
      </c>
      <c r="F1572" s="100" t="s">
        <v>18156</v>
      </c>
      <c r="G1572" s="130">
        <v>8199690910</v>
      </c>
    </row>
    <row r="1573" spans="1:7" ht="19.5" customHeight="1" x14ac:dyDescent="0.25">
      <c r="A1573" s="100" t="s">
        <v>15156</v>
      </c>
      <c r="B1573" s="100"/>
      <c r="C1573" s="100" t="s">
        <v>16854</v>
      </c>
      <c r="D1573" s="100" t="s">
        <v>471</v>
      </c>
      <c r="E1573" s="100" t="s">
        <v>50</v>
      </c>
      <c r="F1573" s="100" t="s">
        <v>18158</v>
      </c>
      <c r="G1573" s="130">
        <v>5149040178</v>
      </c>
    </row>
    <row r="1574" spans="1:7" ht="19.5" customHeight="1" x14ac:dyDescent="0.25">
      <c r="A1574" s="100" t="s">
        <v>15157</v>
      </c>
      <c r="B1574" s="100" t="s">
        <v>15526</v>
      </c>
      <c r="C1574" s="100" t="s">
        <v>16855</v>
      </c>
      <c r="D1574" s="100" t="s">
        <v>471</v>
      </c>
      <c r="E1574" s="100" t="s">
        <v>50</v>
      </c>
      <c r="F1574" s="100" t="s">
        <v>18159</v>
      </c>
      <c r="G1574" s="130">
        <v>5145317205</v>
      </c>
    </row>
    <row r="1575" spans="1:7" ht="19.5" customHeight="1" x14ac:dyDescent="0.25">
      <c r="A1575" s="100" t="s">
        <v>15158</v>
      </c>
      <c r="B1575" s="100"/>
      <c r="C1575" s="100" t="s">
        <v>16856</v>
      </c>
      <c r="D1575" s="100" t="s">
        <v>12603</v>
      </c>
      <c r="E1575" s="100" t="s">
        <v>50</v>
      </c>
      <c r="F1575" s="100" t="s">
        <v>3778</v>
      </c>
      <c r="G1575" s="130">
        <v>8193400280</v>
      </c>
    </row>
    <row r="1576" spans="1:7" ht="19.5" customHeight="1" x14ac:dyDescent="0.25">
      <c r="A1576" s="100" t="s">
        <v>15159</v>
      </c>
      <c r="B1576" s="100"/>
      <c r="C1576" s="100" t="s">
        <v>16857</v>
      </c>
      <c r="D1576" s="100" t="s">
        <v>16941</v>
      </c>
      <c r="E1576" s="100" t="s">
        <v>50</v>
      </c>
      <c r="F1576" s="100" t="s">
        <v>18160</v>
      </c>
      <c r="G1576" s="130">
        <v>8194831516</v>
      </c>
    </row>
    <row r="1577" spans="1:7" ht="19.5" customHeight="1" x14ac:dyDescent="0.25">
      <c r="A1577" s="100" t="s">
        <v>15162</v>
      </c>
      <c r="B1577" s="100" t="s">
        <v>15527</v>
      </c>
      <c r="C1577" s="100" t="s">
        <v>15162</v>
      </c>
      <c r="D1577" s="100" t="s">
        <v>471</v>
      </c>
      <c r="E1577" s="100" t="s">
        <v>50</v>
      </c>
      <c r="F1577" s="100" t="s">
        <v>18163</v>
      </c>
      <c r="G1577" s="130">
        <v>5148719040</v>
      </c>
    </row>
    <row r="1578" spans="1:7" ht="19.5" customHeight="1" x14ac:dyDescent="0.25">
      <c r="A1578" s="100" t="s">
        <v>15163</v>
      </c>
      <c r="B1578" s="100" t="s">
        <v>10371</v>
      </c>
      <c r="C1578" s="100" t="s">
        <v>16860</v>
      </c>
      <c r="D1578" s="100" t="s">
        <v>15163</v>
      </c>
      <c r="E1578" s="100" t="s">
        <v>50</v>
      </c>
      <c r="F1578" s="100" t="s">
        <v>18164</v>
      </c>
      <c r="G1578" s="130">
        <v>5815301610</v>
      </c>
    </row>
    <row r="1579" spans="1:7" ht="19.5" customHeight="1" x14ac:dyDescent="0.25">
      <c r="A1579" s="100" t="s">
        <v>15164</v>
      </c>
      <c r="B1579" s="100"/>
      <c r="C1579" s="100" t="s">
        <v>16861</v>
      </c>
      <c r="D1579" s="100" t="s">
        <v>463</v>
      </c>
      <c r="E1579" s="100" t="s">
        <v>50</v>
      </c>
      <c r="F1579" s="100" t="s">
        <v>18165</v>
      </c>
      <c r="G1579" s="130"/>
    </row>
    <row r="1580" spans="1:7" ht="19.5" customHeight="1" x14ac:dyDescent="0.25">
      <c r="A1580" s="100" t="s">
        <v>15165</v>
      </c>
      <c r="B1580" s="100" t="s">
        <v>10091</v>
      </c>
      <c r="C1580" s="100" t="s">
        <v>16862</v>
      </c>
      <c r="D1580" s="100" t="s">
        <v>55</v>
      </c>
      <c r="E1580" s="100" t="s">
        <v>50</v>
      </c>
      <c r="F1580" s="100" t="s">
        <v>18166</v>
      </c>
      <c r="G1580" s="130">
        <v>5149071813</v>
      </c>
    </row>
    <row r="1581" spans="1:7" ht="19.5" customHeight="1" x14ac:dyDescent="0.25">
      <c r="A1581" s="100" t="s">
        <v>15167</v>
      </c>
      <c r="B1581" s="100" t="s">
        <v>15528</v>
      </c>
      <c r="C1581" s="100" t="s">
        <v>16864</v>
      </c>
      <c r="D1581" s="100" t="s">
        <v>445</v>
      </c>
      <c r="E1581" s="100" t="s">
        <v>50</v>
      </c>
      <c r="F1581" s="100" t="s">
        <v>18168</v>
      </c>
      <c r="G1581" s="130">
        <v>5799496378</v>
      </c>
    </row>
    <row r="1582" spans="1:7" ht="19.5" customHeight="1" x14ac:dyDescent="0.25">
      <c r="A1582" s="100" t="s">
        <v>13684</v>
      </c>
      <c r="B1582" s="100" t="s">
        <v>15190</v>
      </c>
      <c r="C1582" s="100" t="s">
        <v>15595</v>
      </c>
      <c r="D1582" s="100" t="s">
        <v>527</v>
      </c>
      <c r="E1582" s="100" t="s">
        <v>522</v>
      </c>
      <c r="F1582" s="100" t="s">
        <v>16999</v>
      </c>
      <c r="G1582" s="130">
        <v>3069556380</v>
      </c>
    </row>
    <row r="1583" spans="1:7" ht="19.5" customHeight="1" x14ac:dyDescent="0.25">
      <c r="A1583" s="100" t="s">
        <v>13710</v>
      </c>
      <c r="B1583" s="100"/>
      <c r="C1583" s="100" t="s">
        <v>13710</v>
      </c>
      <c r="D1583" s="100" t="s">
        <v>527</v>
      </c>
      <c r="E1583" s="100" t="s">
        <v>522</v>
      </c>
      <c r="F1583" s="100" t="s">
        <v>17017</v>
      </c>
      <c r="G1583" s="130">
        <v>3069557434</v>
      </c>
    </row>
    <row r="1584" spans="1:7" ht="19.5" customHeight="1" x14ac:dyDescent="0.25">
      <c r="A1584" s="100" t="s">
        <v>13806</v>
      </c>
      <c r="B1584" s="100"/>
      <c r="C1584" s="100" t="s">
        <v>15712</v>
      </c>
      <c r="D1584" s="100" t="s">
        <v>524</v>
      </c>
      <c r="E1584" s="100" t="s">
        <v>522</v>
      </c>
      <c r="F1584" s="100" t="s">
        <v>9714</v>
      </c>
      <c r="G1584" s="130">
        <v>3065699766</v>
      </c>
    </row>
    <row r="1585" spans="1:7" ht="19.5" customHeight="1" x14ac:dyDescent="0.25">
      <c r="A1585" s="100" t="s">
        <v>13933</v>
      </c>
      <c r="B1585" s="100"/>
      <c r="C1585" s="100" t="s">
        <v>15828</v>
      </c>
      <c r="D1585" s="100" t="s">
        <v>527</v>
      </c>
      <c r="E1585" s="100" t="s">
        <v>522</v>
      </c>
      <c r="F1585" s="100" t="s">
        <v>529</v>
      </c>
      <c r="G1585" s="130">
        <v>3069860675</v>
      </c>
    </row>
    <row r="1586" spans="1:7" ht="19.5" customHeight="1" x14ac:dyDescent="0.25">
      <c r="A1586" s="100" t="s">
        <v>14035</v>
      </c>
      <c r="B1586" s="100" t="s">
        <v>15288</v>
      </c>
      <c r="C1586" s="100" t="s">
        <v>15916</v>
      </c>
      <c r="D1586" s="100" t="s">
        <v>14035</v>
      </c>
      <c r="E1586" s="100" t="s">
        <v>522</v>
      </c>
      <c r="F1586" s="100" t="s">
        <v>17262</v>
      </c>
      <c r="G1586" s="130">
        <v>3069870583</v>
      </c>
    </row>
    <row r="1587" spans="1:7" ht="19.5" customHeight="1" x14ac:dyDescent="0.25">
      <c r="A1587" s="100" t="s">
        <v>14066</v>
      </c>
      <c r="B1587" s="100" t="s">
        <v>15290</v>
      </c>
      <c r="C1587" s="100" t="s">
        <v>15942</v>
      </c>
      <c r="D1587" s="100" t="s">
        <v>527</v>
      </c>
      <c r="E1587" s="100" t="s">
        <v>522</v>
      </c>
      <c r="F1587" s="100" t="s">
        <v>17284</v>
      </c>
      <c r="G1587" s="130">
        <v>3063826205</v>
      </c>
    </row>
    <row r="1588" spans="1:7" ht="19.5" customHeight="1" x14ac:dyDescent="0.25">
      <c r="A1588" s="100" t="s">
        <v>14089</v>
      </c>
      <c r="B1588" s="100" t="s">
        <v>15303</v>
      </c>
      <c r="C1588" s="100" t="s">
        <v>15959</v>
      </c>
      <c r="D1588" s="100" t="s">
        <v>520</v>
      </c>
      <c r="E1588" s="100" t="s">
        <v>522</v>
      </c>
      <c r="F1588" s="100" t="s">
        <v>3614</v>
      </c>
      <c r="G1588" s="130">
        <v>3069862651</v>
      </c>
    </row>
    <row r="1589" spans="1:7" ht="19.5" customHeight="1" x14ac:dyDescent="0.25">
      <c r="A1589" s="100" t="s">
        <v>10106</v>
      </c>
      <c r="B1589" s="100" t="s">
        <v>15324</v>
      </c>
      <c r="C1589" s="100" t="s">
        <v>16024</v>
      </c>
      <c r="D1589" s="100" t="s">
        <v>527</v>
      </c>
      <c r="E1589" s="100" t="s">
        <v>522</v>
      </c>
      <c r="F1589" s="100" t="s">
        <v>9455</v>
      </c>
      <c r="G1589" s="130">
        <v>3066839706</v>
      </c>
    </row>
    <row r="1590" spans="1:7" ht="19.5" customHeight="1" x14ac:dyDescent="0.25">
      <c r="A1590" s="100" t="s">
        <v>14199</v>
      </c>
      <c r="B1590" s="100" t="s">
        <v>15332</v>
      </c>
      <c r="C1590" s="100" t="s">
        <v>16051</v>
      </c>
      <c r="D1590" s="100" t="s">
        <v>3610</v>
      </c>
      <c r="E1590" s="100" t="s">
        <v>522</v>
      </c>
      <c r="F1590" s="100" t="s">
        <v>3609</v>
      </c>
      <c r="G1590" s="130">
        <v>3065210118</v>
      </c>
    </row>
    <row r="1591" spans="1:7" ht="19.5" customHeight="1" x14ac:dyDescent="0.25">
      <c r="A1591" s="100" t="s">
        <v>14223</v>
      </c>
      <c r="B1591" s="100"/>
      <c r="C1591" s="100" t="s">
        <v>16070</v>
      </c>
      <c r="D1591" s="100" t="s">
        <v>3619</v>
      </c>
      <c r="E1591" s="100" t="s">
        <v>522</v>
      </c>
      <c r="F1591" s="100" t="s">
        <v>17408</v>
      </c>
      <c r="G1591" s="130">
        <v>3069867188</v>
      </c>
    </row>
    <row r="1592" spans="1:7" ht="19.5" customHeight="1" x14ac:dyDescent="0.25">
      <c r="A1592" s="100" t="s">
        <v>14251</v>
      </c>
      <c r="B1592" s="100"/>
      <c r="C1592" s="100" t="s">
        <v>16094</v>
      </c>
      <c r="D1592" s="100" t="s">
        <v>527</v>
      </c>
      <c r="E1592" s="100" t="s">
        <v>522</v>
      </c>
      <c r="F1592" s="100" t="s">
        <v>9317</v>
      </c>
      <c r="G1592" s="130">
        <v>3069525766</v>
      </c>
    </row>
    <row r="1593" spans="1:7" ht="19.5" customHeight="1" x14ac:dyDescent="0.25">
      <c r="A1593" s="100" t="s">
        <v>14258</v>
      </c>
      <c r="B1593" s="100"/>
      <c r="C1593" s="100" t="s">
        <v>16100</v>
      </c>
      <c r="D1593" s="100" t="s">
        <v>520</v>
      </c>
      <c r="E1593" s="100" t="s">
        <v>522</v>
      </c>
      <c r="F1593" s="100" t="s">
        <v>17436</v>
      </c>
      <c r="G1593" s="130">
        <v>6393260209</v>
      </c>
    </row>
    <row r="1594" spans="1:7" ht="19.5" customHeight="1" x14ac:dyDescent="0.25">
      <c r="A1594" s="100" t="s">
        <v>14266</v>
      </c>
      <c r="B1594" s="100"/>
      <c r="C1594" s="100" t="s">
        <v>16108</v>
      </c>
      <c r="D1594" s="100" t="s">
        <v>527</v>
      </c>
      <c r="E1594" s="100" t="s">
        <v>522</v>
      </c>
      <c r="F1594" s="100" t="s">
        <v>17442</v>
      </c>
      <c r="G1594" s="130">
        <v>3069525764</v>
      </c>
    </row>
    <row r="1595" spans="1:7" ht="19.5" customHeight="1" x14ac:dyDescent="0.25">
      <c r="A1595" s="100" t="s">
        <v>14301</v>
      </c>
      <c r="B1595" s="100" t="s">
        <v>15363</v>
      </c>
      <c r="C1595" s="100" t="s">
        <v>16142</v>
      </c>
      <c r="D1595" s="100" t="s">
        <v>527</v>
      </c>
      <c r="E1595" s="100" t="s">
        <v>522</v>
      </c>
      <c r="F1595" s="100" t="s">
        <v>10985</v>
      </c>
      <c r="G1595" s="130"/>
    </row>
    <row r="1596" spans="1:7" ht="19.5" customHeight="1" x14ac:dyDescent="0.25">
      <c r="A1596" s="100" t="s">
        <v>14319</v>
      </c>
      <c r="B1596" s="100"/>
      <c r="C1596" s="100" t="s">
        <v>16158</v>
      </c>
      <c r="D1596" s="100" t="s">
        <v>527</v>
      </c>
      <c r="E1596" s="100" t="s">
        <v>522</v>
      </c>
      <c r="F1596" s="100" t="s">
        <v>17480</v>
      </c>
      <c r="G1596" s="130"/>
    </row>
    <row r="1597" spans="1:7" ht="19.5" customHeight="1" x14ac:dyDescent="0.25">
      <c r="A1597" s="100" t="s">
        <v>14403</v>
      </c>
      <c r="B1597" s="100"/>
      <c r="C1597" s="100" t="s">
        <v>16234</v>
      </c>
      <c r="D1597" s="100" t="s">
        <v>527</v>
      </c>
      <c r="E1597" s="100" t="s">
        <v>522</v>
      </c>
      <c r="F1597" s="100" t="s">
        <v>17547</v>
      </c>
      <c r="G1597" s="130">
        <v>3066517211</v>
      </c>
    </row>
    <row r="1598" spans="1:7" ht="19.5" customHeight="1" x14ac:dyDescent="0.25">
      <c r="A1598" s="100" t="s">
        <v>14461</v>
      </c>
      <c r="B1598" s="100"/>
      <c r="C1598" s="100" t="s">
        <v>16282</v>
      </c>
      <c r="D1598" s="100" t="s">
        <v>527</v>
      </c>
      <c r="E1598" s="100" t="s">
        <v>522</v>
      </c>
      <c r="F1598" s="100" t="s">
        <v>17597</v>
      </c>
      <c r="G1598" s="130"/>
    </row>
    <row r="1599" spans="1:7" ht="19.5" customHeight="1" x14ac:dyDescent="0.25">
      <c r="A1599" s="100" t="s">
        <v>14498</v>
      </c>
      <c r="B1599" s="100"/>
      <c r="C1599" s="100" t="s">
        <v>16314</v>
      </c>
      <c r="D1599" s="100" t="s">
        <v>527</v>
      </c>
      <c r="E1599" s="100" t="s">
        <v>522</v>
      </c>
      <c r="F1599" s="100" t="s">
        <v>17625</v>
      </c>
      <c r="G1599" s="130"/>
    </row>
    <row r="1600" spans="1:7" ht="19.5" customHeight="1" x14ac:dyDescent="0.25">
      <c r="A1600" s="100" t="s">
        <v>14602</v>
      </c>
      <c r="B1600" s="100" t="s">
        <v>15194</v>
      </c>
      <c r="C1600" s="100" t="s">
        <v>16395</v>
      </c>
      <c r="D1600" s="100" t="s">
        <v>527</v>
      </c>
      <c r="E1600" s="100" t="s">
        <v>522</v>
      </c>
      <c r="F1600" s="100" t="s">
        <v>17706</v>
      </c>
      <c r="G1600" s="130">
        <v>3069520260</v>
      </c>
    </row>
    <row r="1601" spans="1:7" ht="19.5" customHeight="1" x14ac:dyDescent="0.25">
      <c r="A1601" s="100" t="s">
        <v>14603</v>
      </c>
      <c r="B1601" s="100" t="s">
        <v>10371</v>
      </c>
      <c r="C1601" s="100" t="s">
        <v>16396</v>
      </c>
      <c r="D1601" s="100" t="s">
        <v>527</v>
      </c>
      <c r="E1601" s="100" t="s">
        <v>522</v>
      </c>
      <c r="F1601" s="100" t="s">
        <v>17707</v>
      </c>
      <c r="G1601" s="130">
        <v>3062612971</v>
      </c>
    </row>
    <row r="1602" spans="1:7" ht="19.5" customHeight="1" x14ac:dyDescent="0.25">
      <c r="A1602" s="100" t="s">
        <v>14813</v>
      </c>
      <c r="B1602" s="100" t="s">
        <v>15346</v>
      </c>
      <c r="C1602" s="100" t="s">
        <v>16578</v>
      </c>
      <c r="D1602" s="100" t="s">
        <v>527</v>
      </c>
      <c r="E1602" s="100" t="s">
        <v>522</v>
      </c>
      <c r="F1602" s="100" t="s">
        <v>17867</v>
      </c>
      <c r="G1602" s="130">
        <v>3062411671</v>
      </c>
    </row>
    <row r="1603" spans="1:7" ht="19.5" customHeight="1" x14ac:dyDescent="0.25">
      <c r="A1603" s="100" t="s">
        <v>14869</v>
      </c>
      <c r="B1603" s="100" t="s">
        <v>15481</v>
      </c>
      <c r="C1603" s="100" t="s">
        <v>16626</v>
      </c>
      <c r="D1603" s="100" t="s">
        <v>527</v>
      </c>
      <c r="E1603" s="100" t="s">
        <v>522</v>
      </c>
      <c r="F1603" s="100" t="s">
        <v>17913</v>
      </c>
      <c r="G1603" s="130">
        <v>3062410454</v>
      </c>
    </row>
    <row r="1604" spans="1:7" ht="19.5" customHeight="1" x14ac:dyDescent="0.25">
      <c r="A1604" s="100" t="s">
        <v>14901</v>
      </c>
      <c r="B1604" s="100"/>
      <c r="C1604" s="100" t="s">
        <v>16649</v>
      </c>
      <c r="D1604" s="100" t="s">
        <v>527</v>
      </c>
      <c r="E1604" s="100" t="s">
        <v>522</v>
      </c>
      <c r="F1604" s="100" t="s">
        <v>17941</v>
      </c>
      <c r="G1604" s="130">
        <v>3062410498</v>
      </c>
    </row>
    <row r="1605" spans="1:7" ht="19.5" customHeight="1" x14ac:dyDescent="0.25">
      <c r="A1605" s="100" t="s">
        <v>14927</v>
      </c>
      <c r="B1605" s="100" t="s">
        <v>10371</v>
      </c>
      <c r="C1605" s="100" t="s">
        <v>16667</v>
      </c>
      <c r="D1605" s="100" t="s">
        <v>527</v>
      </c>
      <c r="E1605" s="100" t="s">
        <v>522</v>
      </c>
      <c r="F1605" s="100" t="s">
        <v>17961</v>
      </c>
      <c r="G1605" s="130">
        <v>3062610195</v>
      </c>
    </row>
    <row r="1606" spans="1:7" ht="19.5" customHeight="1" x14ac:dyDescent="0.25">
      <c r="A1606" s="100" t="s">
        <v>14992</v>
      </c>
      <c r="B1606" s="100" t="s">
        <v>15499</v>
      </c>
      <c r="C1606" s="100" t="s">
        <v>16715</v>
      </c>
      <c r="D1606" s="100" t="s">
        <v>527</v>
      </c>
      <c r="E1606" s="100" t="s">
        <v>522</v>
      </c>
      <c r="F1606" s="100" t="s">
        <v>18020</v>
      </c>
      <c r="G1606" s="130">
        <v>3062411686</v>
      </c>
    </row>
    <row r="1607" spans="1:7" ht="19.5" customHeight="1" x14ac:dyDescent="0.25">
      <c r="A1607" s="100" t="s">
        <v>14999</v>
      </c>
      <c r="B1607" s="100" t="s">
        <v>15500</v>
      </c>
      <c r="C1607" s="100" t="s">
        <v>16720</v>
      </c>
      <c r="D1607" s="100" t="s">
        <v>14999</v>
      </c>
      <c r="E1607" s="100" t="s">
        <v>522</v>
      </c>
      <c r="F1607" s="100" t="s">
        <v>9468</v>
      </c>
      <c r="G1607" s="130">
        <v>3062055201</v>
      </c>
    </row>
    <row r="1608" spans="1:7" ht="19.5" customHeight="1" x14ac:dyDescent="0.25">
      <c r="A1608" s="100" t="s">
        <v>15012</v>
      </c>
      <c r="B1608" s="100" t="s">
        <v>10061</v>
      </c>
      <c r="C1608" s="100" t="s">
        <v>16730</v>
      </c>
      <c r="D1608" s="100" t="s">
        <v>129</v>
      </c>
      <c r="E1608" s="100" t="s">
        <v>522</v>
      </c>
      <c r="F1608" s="100" t="s">
        <v>18036</v>
      </c>
      <c r="G1608" s="130">
        <v>3069861866</v>
      </c>
    </row>
    <row r="1609" spans="1:7" ht="19.5" customHeight="1" x14ac:dyDescent="0.25">
      <c r="A1609" s="100" t="s">
        <v>13724</v>
      </c>
      <c r="B1609" s="100" t="s">
        <v>15202</v>
      </c>
      <c r="C1609" s="100" t="s">
        <v>15629</v>
      </c>
      <c r="D1609" s="100" t="s">
        <v>16870</v>
      </c>
      <c r="E1609" s="100" t="s">
        <v>2207</v>
      </c>
      <c r="F1609" s="100" t="s">
        <v>17024</v>
      </c>
      <c r="G1609" s="130">
        <v>8674564425</v>
      </c>
    </row>
    <row r="1610" spans="1:7" ht="19.5" customHeight="1" x14ac:dyDescent="0.25">
      <c r="A1610" s="95" t="s">
        <v>14827</v>
      </c>
      <c r="B1610" s="95"/>
      <c r="C1610" s="95" t="s">
        <v>13644</v>
      </c>
      <c r="D1610" s="95" t="s">
        <v>16870</v>
      </c>
      <c r="E1610" s="95" t="s">
        <v>2207</v>
      </c>
      <c r="F1610" s="95" t="s">
        <v>5721</v>
      </c>
      <c r="G1610" s="142"/>
    </row>
  </sheetData>
  <mergeCells count="2">
    <mergeCell ref="A1:G1"/>
    <mergeCell ref="A2:G2"/>
  </mergeCells>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EACD7-F38B-4169-A23D-275F3B3F8E03}">
  <dimension ref="A1:E28"/>
  <sheetViews>
    <sheetView zoomScaleNormal="100" workbookViewId="0">
      <pane ySplit="3" topLeftCell="A4" activePane="bottomLeft" state="frozen"/>
      <selection pane="bottomLeft" activeCell="C4" sqref="C4"/>
    </sheetView>
  </sheetViews>
  <sheetFormatPr defaultRowHeight="15" x14ac:dyDescent="0.25"/>
  <cols>
    <col min="1" max="1" width="28.28515625" customWidth="1"/>
    <col min="2" max="2" width="50.7109375" customWidth="1"/>
    <col min="3" max="3" width="27.7109375" customWidth="1"/>
    <col min="4" max="4" width="17.140625" customWidth="1"/>
    <col min="5" max="5" width="21.140625" customWidth="1"/>
  </cols>
  <sheetData>
    <row r="1" spans="1:5" s="1" customFormat="1" ht="27" customHeight="1" x14ac:dyDescent="0.2">
      <c r="A1" s="170" t="s">
        <v>61</v>
      </c>
      <c r="B1" s="171"/>
      <c r="C1" s="171"/>
      <c r="D1" s="171"/>
      <c r="E1" s="171"/>
    </row>
    <row r="2" spans="1:5" s="1" customFormat="1" ht="27" customHeight="1" x14ac:dyDescent="0.2">
      <c r="A2" s="172" t="s">
        <v>0</v>
      </c>
      <c r="B2" s="173"/>
      <c r="C2" s="173"/>
      <c r="D2" s="173"/>
      <c r="E2" s="173"/>
    </row>
    <row r="3" spans="1:5" s="54" customFormat="1" ht="27" customHeight="1" x14ac:dyDescent="0.25">
      <c r="A3" s="2" t="s">
        <v>1</v>
      </c>
      <c r="B3" s="3" t="s">
        <v>2</v>
      </c>
      <c r="C3" s="3" t="s">
        <v>3</v>
      </c>
      <c r="D3" s="3" t="s">
        <v>4</v>
      </c>
      <c r="E3" s="4" t="s">
        <v>5</v>
      </c>
    </row>
    <row r="4" spans="1:5" ht="19.899999999999999" customHeight="1" x14ac:dyDescent="0.25">
      <c r="A4" s="5" t="s">
        <v>6</v>
      </c>
      <c r="B4" s="6" t="s">
        <v>7</v>
      </c>
      <c r="C4" s="6" t="s">
        <v>6</v>
      </c>
      <c r="D4" s="7" t="s">
        <v>8</v>
      </c>
      <c r="E4" s="8" t="s">
        <v>9</v>
      </c>
    </row>
    <row r="5" spans="1:5" ht="19.899999999999999" customHeight="1" x14ac:dyDescent="0.25">
      <c r="A5" s="5" t="s">
        <v>10</v>
      </c>
      <c r="B5" s="6" t="s">
        <v>11</v>
      </c>
      <c r="C5" s="6" t="s">
        <v>10</v>
      </c>
      <c r="D5" s="7" t="s">
        <v>12</v>
      </c>
      <c r="E5" s="8" t="s">
        <v>13</v>
      </c>
    </row>
    <row r="6" spans="1:5" ht="19.899999999999999" customHeight="1" x14ac:dyDescent="0.25">
      <c r="A6" s="5" t="s">
        <v>14</v>
      </c>
      <c r="B6" s="6" t="s">
        <v>15</v>
      </c>
      <c r="C6" s="6" t="s">
        <v>14</v>
      </c>
      <c r="D6" s="7" t="s">
        <v>16</v>
      </c>
      <c r="E6" s="8" t="s">
        <v>17</v>
      </c>
    </row>
    <row r="7" spans="1:5" ht="19.899999999999999" customHeight="1" x14ac:dyDescent="0.25">
      <c r="A7" s="5" t="s">
        <v>18</v>
      </c>
      <c r="B7" s="6" t="s">
        <v>19</v>
      </c>
      <c r="C7" s="6" t="s">
        <v>18</v>
      </c>
      <c r="D7" s="7" t="s">
        <v>20</v>
      </c>
      <c r="E7" s="8" t="s">
        <v>21</v>
      </c>
    </row>
    <row r="8" spans="1:5" ht="19.899999999999999" customHeight="1" x14ac:dyDescent="0.25">
      <c r="A8" s="5" t="s">
        <v>22</v>
      </c>
      <c r="B8" s="6" t="s">
        <v>23</v>
      </c>
      <c r="C8" s="6" t="s">
        <v>22</v>
      </c>
      <c r="D8" s="6" t="s">
        <v>24</v>
      </c>
      <c r="E8" s="9" t="s">
        <v>25</v>
      </c>
    </row>
    <row r="9" spans="1:5" ht="19.899999999999999" customHeight="1" x14ac:dyDescent="0.25">
      <c r="A9" s="5" t="s">
        <v>26</v>
      </c>
      <c r="B9" s="6" t="s">
        <v>27</v>
      </c>
      <c r="C9" s="6" t="s">
        <v>26</v>
      </c>
      <c r="D9" s="6" t="s">
        <v>24</v>
      </c>
      <c r="E9" s="9" t="s">
        <v>28</v>
      </c>
    </row>
    <row r="10" spans="1:5" ht="19.899999999999999" customHeight="1" x14ac:dyDescent="0.25">
      <c r="A10" s="5" t="s">
        <v>29</v>
      </c>
      <c r="B10" s="10" t="s">
        <v>30</v>
      </c>
      <c r="C10" s="6" t="s">
        <v>29</v>
      </c>
      <c r="D10" s="7" t="s">
        <v>24</v>
      </c>
      <c r="E10" s="8" t="s">
        <v>31</v>
      </c>
    </row>
    <row r="11" spans="1:5" ht="19.899999999999999" customHeight="1" x14ac:dyDescent="0.25">
      <c r="A11" s="5" t="s">
        <v>32</v>
      </c>
      <c r="B11" s="6" t="s">
        <v>33</v>
      </c>
      <c r="C11" s="6" t="s">
        <v>32</v>
      </c>
      <c r="D11" s="7" t="s">
        <v>24</v>
      </c>
      <c r="E11" s="8" t="s">
        <v>34</v>
      </c>
    </row>
    <row r="12" spans="1:5" ht="19.899999999999999" customHeight="1" x14ac:dyDescent="0.25">
      <c r="A12" s="5" t="s">
        <v>35</v>
      </c>
      <c r="B12" s="6" t="s">
        <v>36</v>
      </c>
      <c r="C12" s="6" t="s">
        <v>35</v>
      </c>
      <c r="D12" s="7" t="s">
        <v>24</v>
      </c>
      <c r="E12" s="8" t="s">
        <v>37</v>
      </c>
    </row>
    <row r="13" spans="1:5" ht="19.899999999999999" customHeight="1" x14ac:dyDescent="0.25">
      <c r="A13" s="5" t="s">
        <v>38</v>
      </c>
      <c r="B13" s="6" t="s">
        <v>39</v>
      </c>
      <c r="C13" s="6" t="s">
        <v>38</v>
      </c>
      <c r="D13" s="7" t="s">
        <v>24</v>
      </c>
      <c r="E13" s="8" t="s">
        <v>40</v>
      </c>
    </row>
    <row r="14" spans="1:5" ht="19.899999999999999" customHeight="1" x14ac:dyDescent="0.25">
      <c r="A14" s="5" t="s">
        <v>41</v>
      </c>
      <c r="B14" s="6" t="s">
        <v>42</v>
      </c>
      <c r="C14" s="6" t="s">
        <v>43</v>
      </c>
      <c r="D14" s="7" t="s">
        <v>24</v>
      </c>
      <c r="E14" s="8" t="s">
        <v>44</v>
      </c>
    </row>
    <row r="15" spans="1:5" ht="19.899999999999999" customHeight="1" x14ac:dyDescent="0.25">
      <c r="A15" s="5" t="s">
        <v>45</v>
      </c>
      <c r="B15" s="6" t="s">
        <v>46</v>
      </c>
      <c r="C15" s="6" t="s">
        <v>45</v>
      </c>
      <c r="D15" s="7" t="s">
        <v>24</v>
      </c>
      <c r="E15" s="8" t="s">
        <v>47</v>
      </c>
    </row>
    <row r="16" spans="1:5" ht="19.899999999999999" customHeight="1" x14ac:dyDescent="0.25">
      <c r="A16" s="5" t="s">
        <v>48</v>
      </c>
      <c r="B16" s="6" t="s">
        <v>49</v>
      </c>
      <c r="C16" s="6" t="s">
        <v>48</v>
      </c>
      <c r="D16" s="7" t="s">
        <v>50</v>
      </c>
      <c r="E16" s="8" t="s">
        <v>51</v>
      </c>
    </row>
    <row r="17" spans="1:5" ht="19.899999999999999" customHeight="1" x14ac:dyDescent="0.25">
      <c r="A17" s="5" t="s">
        <v>52</v>
      </c>
      <c r="B17" s="6" t="s">
        <v>53</v>
      </c>
      <c r="C17" s="6" t="s">
        <v>52</v>
      </c>
      <c r="D17" s="7" t="s">
        <v>50</v>
      </c>
      <c r="E17" s="8" t="s">
        <v>54</v>
      </c>
    </row>
    <row r="18" spans="1:5" ht="19.899999999999999" customHeight="1" x14ac:dyDescent="0.25">
      <c r="A18" s="5" t="s">
        <v>55</v>
      </c>
      <c r="B18" s="6" t="s">
        <v>56</v>
      </c>
      <c r="C18" s="6" t="s">
        <v>55</v>
      </c>
      <c r="D18" s="7" t="s">
        <v>50</v>
      </c>
      <c r="E18" s="8" t="s">
        <v>57</v>
      </c>
    </row>
    <row r="19" spans="1:5" ht="19.899999999999999" customHeight="1" x14ac:dyDescent="0.25">
      <c r="A19" s="11" t="s">
        <v>58</v>
      </c>
      <c r="B19" s="12" t="s">
        <v>59</v>
      </c>
      <c r="C19" s="12" t="s">
        <v>58</v>
      </c>
      <c r="D19" s="13" t="s">
        <v>50</v>
      </c>
      <c r="E19" s="14" t="s">
        <v>60</v>
      </c>
    </row>
    <row r="20" spans="1:5" ht="19.899999999999999" customHeight="1" x14ac:dyDescent="0.25">
      <c r="A20" s="15"/>
      <c r="B20" s="15"/>
    </row>
    <row r="21" spans="1:5" ht="19.899999999999999" customHeight="1" x14ac:dyDescent="0.25">
      <c r="A21" s="15"/>
      <c r="B21" s="15"/>
    </row>
    <row r="22" spans="1:5" ht="19.899999999999999" customHeight="1" x14ac:dyDescent="0.25">
      <c r="A22" s="15"/>
      <c r="B22" s="15"/>
    </row>
    <row r="23" spans="1:5" ht="19.899999999999999" customHeight="1" x14ac:dyDescent="0.25">
      <c r="B23" s="15"/>
      <c r="C23" s="15"/>
    </row>
    <row r="24" spans="1:5" ht="19.899999999999999" customHeight="1" x14ac:dyDescent="0.25">
      <c r="B24" s="15"/>
      <c r="C24" s="15"/>
    </row>
    <row r="25" spans="1:5" ht="19.899999999999999" customHeight="1" x14ac:dyDescent="0.25">
      <c r="B25" s="15"/>
      <c r="C25" s="15"/>
    </row>
    <row r="26" spans="1:5" ht="19.899999999999999" customHeight="1" x14ac:dyDescent="0.25">
      <c r="B26" s="15"/>
      <c r="C26" s="15"/>
    </row>
    <row r="28" spans="1:5" ht="15.75" x14ac:dyDescent="0.25">
      <c r="A28" s="16"/>
      <c r="B28" s="16"/>
      <c r="C28" s="16"/>
    </row>
  </sheetData>
  <mergeCells count="2">
    <mergeCell ref="A1:E1"/>
    <mergeCell ref="A2:E2"/>
  </mergeCells>
  <pageMargins left="0.7" right="0.7" top="0.75" bottom="0.75" header="0.3" footer="0.3"/>
  <pageSetup orientation="portrait" verticalDpi="0" r:id="rId1"/>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F2800-D094-4D06-9FAD-379222BD2F98}">
  <dimension ref="A1:A14"/>
  <sheetViews>
    <sheetView zoomScaleNormal="100" workbookViewId="0">
      <pane ySplit="3" topLeftCell="A4" activePane="bottomLeft" state="frozen"/>
      <selection pane="bottomLeft" activeCell="A4" sqref="A4"/>
    </sheetView>
  </sheetViews>
  <sheetFormatPr defaultRowHeight="15" x14ac:dyDescent="0.25"/>
  <cols>
    <col min="1" max="1" width="119.85546875" customWidth="1"/>
  </cols>
  <sheetData>
    <row r="1" spans="1:1" s="1" customFormat="1" ht="27" customHeight="1" x14ac:dyDescent="0.2">
      <c r="A1" s="88" t="s">
        <v>61</v>
      </c>
    </row>
    <row r="2" spans="1:1" s="1" customFormat="1" ht="27" customHeight="1" x14ac:dyDescent="0.2">
      <c r="A2" s="89" t="s">
        <v>11513</v>
      </c>
    </row>
    <row r="3" spans="1:1" s="31" customFormat="1" ht="27" customHeight="1" x14ac:dyDescent="0.25">
      <c r="A3" s="91"/>
    </row>
    <row r="4" spans="1:1" ht="19.899999999999999" customHeight="1" x14ac:dyDescent="0.25">
      <c r="A4" s="31" t="s">
        <v>11512</v>
      </c>
    </row>
    <row r="5" spans="1:1" ht="19.899999999999999" customHeight="1" x14ac:dyDescent="0.25">
      <c r="A5" s="15" t="s">
        <v>11511</v>
      </c>
    </row>
    <row r="6" spans="1:1" ht="19.899999999999999" customHeight="1" x14ac:dyDescent="0.25">
      <c r="A6" s="15"/>
    </row>
    <row r="7" spans="1:1" ht="99.75" x14ac:dyDescent="0.25">
      <c r="A7" s="90" t="s">
        <v>11510</v>
      </c>
    </row>
    <row r="8" spans="1:1" ht="19.899999999999999" customHeight="1" x14ac:dyDescent="0.25">
      <c r="A8" s="15"/>
    </row>
    <row r="9" spans="1:1" ht="19.899999999999999" customHeight="1" x14ac:dyDescent="0.25">
      <c r="A9" s="15"/>
    </row>
    <row r="10" spans="1:1" ht="19.899999999999999" customHeight="1" x14ac:dyDescent="0.25">
      <c r="A10" s="15"/>
    </row>
    <row r="11" spans="1:1" ht="19.899999999999999" customHeight="1" x14ac:dyDescent="0.25">
      <c r="A11" s="15"/>
    </row>
    <row r="12" spans="1:1" ht="19.899999999999999" customHeight="1" x14ac:dyDescent="0.25">
      <c r="A12" s="15"/>
    </row>
    <row r="14" spans="1:1" ht="15.75" x14ac:dyDescent="0.25">
      <c r="A14" s="16"/>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2</vt:i4>
      </vt:variant>
    </vt:vector>
  </HeadingPairs>
  <TitlesOfParts>
    <vt:vector size="22" baseType="lpstr">
      <vt:lpstr>Best Buy</vt:lpstr>
      <vt:lpstr>Boardwalk Burgers &amp; Lava Grill</vt:lpstr>
      <vt:lpstr>Bulk Barn</vt:lpstr>
      <vt:lpstr>Canada Post</vt:lpstr>
      <vt:lpstr>CANEX</vt:lpstr>
      <vt:lpstr>CIBC</vt:lpstr>
      <vt:lpstr>Costco</vt:lpstr>
      <vt:lpstr>Dollarama</vt:lpstr>
      <vt:lpstr>Go Auto</vt:lpstr>
      <vt:lpstr>Hearing Life</vt:lpstr>
      <vt:lpstr>London Drugs</vt:lpstr>
      <vt:lpstr>Princess Auto</vt:lpstr>
      <vt:lpstr>RCSS</vt:lpstr>
      <vt:lpstr>Roots</vt:lpstr>
      <vt:lpstr>ShoppersPharmaprix</vt:lpstr>
      <vt:lpstr>The Grocery People</vt:lpstr>
      <vt:lpstr>The Home Depot Canada</vt:lpstr>
      <vt:lpstr>Starbucks (Corporate)</vt:lpstr>
      <vt:lpstr>VIA Rail</vt:lpstr>
      <vt:lpstr>Walmart</vt:lpstr>
      <vt:lpstr>Roots!OLE_LINK2</vt:lpstr>
      <vt:lpstr>'The Home Depot Canada'!OLE_LINK2</vt:lpstr>
    </vt:vector>
  </TitlesOfParts>
  <Company>The Royal Canadian Legion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Lia Taha Cheng</dc:creator>
  <cp:lastModifiedBy>Leah O'Neill</cp:lastModifiedBy>
  <dcterms:created xsi:type="dcterms:W3CDTF">2026-09-29T13:18:25Z</dcterms:created>
  <dcterms:modified xsi:type="dcterms:W3CDTF">2026-10-06T19:30:11Z</dcterms:modified>
</cp:coreProperties>
</file>